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OISES-AYALA\Desktop\TRANSPARENCIA\2026\TRANSPARECIA  YA SUBIDO\3er Cutrimestre\"/>
    </mc:Choice>
  </mc:AlternateContent>
  <xr:revisionPtr revIDLastSave="0" documentId="13_ncr:1_{7C952B23-2DCA-42AF-B9B5-919EFDD99E78}" xr6:coauthVersionLast="47" xr6:coauthVersionMax="47" xr10:uidLastSave="{00000000-0000-0000-0000-000000000000}"/>
  <bookViews>
    <workbookView xWindow="-120" yWindow="-120" windowWidth="20730" windowHeight="11160" tabRatio="599"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<sst xmlns="http://schemas.openxmlformats.org/spreadsheetml/2006/main" count="1058" uniqueCount="360">
  <si>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</si>
  <si>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</si>
  <si>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</si>
  <si>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</si>
  <si>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</si>
  <si>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</si>
  <si>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</si>
  <si>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</si>
  <si>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</si>
  <si>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</si>
  <si>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</si>
  <si>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</si>
  <si>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</si>
  <si>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</si>
  <si>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</si>
  <si>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</si>
  <si>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</si>
  <si>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</si>
  <si>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</si>
  <si>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</si>
  <si>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</si>
  <si>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</si>
  <si>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</si>
  <si>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</si>
  <si>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</si>
  <si>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</si>
  <si>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</si>
  <si>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</si>
  <si>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</si>
  <si>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</si>
  <si>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</si>
  <si>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</si>
  <si>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</si>
  <si>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</si>
  <si>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</si>
  <si>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</si>
  <si>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</si>
  <si>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</si>
  <si>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</si>
  <si>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</si>
  <si>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</si>
  <si>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</si>
  <si>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</si>
  <si>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</si>
  <si>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</si>
  <si>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</si>
  <si>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</si>
  <si>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</si>
  <si>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</si>
  <si>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</si>
  <si>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</si>
  <si>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</si>
  <si>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</si>
  <si>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</si>
  <si>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</si>
  <si>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</si>
  <si>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</si>
  <si>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</si>
  <si>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</si>
  <si>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</si>
  <si>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</si>
  <si>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</si>
  <si>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</si>
  <si>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</si>
  <si>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</si>
  <si>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</si>
  <si>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</si>
  <si>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</si>
  <si>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</si>
  <si>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</si>
  <si>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</si>
  <si>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</si>
  <si>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</si>
  <si>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</si>
  <si>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</si>
  <si>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</si>
  <si>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</si>
  <si>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</si>
  <si>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</si>
  <si>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</si>
  <si>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</si>
  <si>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</si>
  <si>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</si>
  <si>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</si>
  <si>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</si>
  <si>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</si>
  <si>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</si>
  <si>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</si>
  <si>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</si>
  <si>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</si>
  <si>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</si>
  <si>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</si>
  <si>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</si>
  <si>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</si>
  <si>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</si>
  <si>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</si>
  <si>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</si>
  <si>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</si>
  <si>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</si>
  <si>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</si>
  <si>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</si>
  <si>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</si>
  <si>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</si>
  <si>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</si>
  <si>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</si>
  <si>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</si>
  <si>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</si>
  <si>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</si>
  <si>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</si>
  <si>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</si>
  <si>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</si>
  <si>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</si>
  <si>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</si>
  <si>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</si>
  <si>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</si>
  <si>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</si>
  <si>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</si>
  <si>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</si>
  <si>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</si>
  <si>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</si>
  <si>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</si>
  <si>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</si>
  <si>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</si>
  <si>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</si>
  <si>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</si>
  <si>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</si>
  <si>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</si>
  <si>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</si>
  <si>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</si>
  <si>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</si>
  <si>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</si>
  <si>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</si>
  <si>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</si>
  <si>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</si>
  <si>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</si>
  <si>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</si>
  <si>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</si>
  <si>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</si>
  <si>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</si>
  <si>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</si>
  <si>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</si>
  <si>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</si>
  <si>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</si>
  <si>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</si>
  <si>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</si>
  <si>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</si>
  <si>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</si>
  <si>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</si>
  <si>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</si>
  <si>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</si>
  <si>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</si>
  <si>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</si>
  <si>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</si>
  <si>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</si>
  <si>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</si>
  <si>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</si>
  <si>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</si>
  <si>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</si>
  <si>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</si>
  <si>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</si>
  <si>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</si>
  <si>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</si>
  <si>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</si>
  <si>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</si>
  <si>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</si>
  <si>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</si>
  <si>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</si>
  <si>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</si>
  <si>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</si>
  <si>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</si>
  <si>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</si>
  <si>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</si>
  <si>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</si>
  <si>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</si>
  <si>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</si>
  <si>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</si>
  <si>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</si>
  <si>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</si>
  <si>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</si>
  <si>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</si>
  <si>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</si>
  <si>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</si>
  <si>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</si>
  <si>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</si>
  <si>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</si>
  <si>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</si>
  <si>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</si>
  <si>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</si>
  <si>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</si>
  <si>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</si>
  <si>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</si>
  <si>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</si>
  <si>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</si>
  <si>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</si>
  <si>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</si>
  <si>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</si>
  <si>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</si>
  <si>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</si>
  <si>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</si>
  <si>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</si>
  <si>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</si>
  <si>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</si>
  <si>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</si>
  <si>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</si>
  <si>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</si>
  <si>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</si>
  <si>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</si>
  <si>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</si>
  <si>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</si>
  <si>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</si>
  <si>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</si>
  <si>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</si>
  <si>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</si>
  <si>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MEDIANA EMPRESA</t>
  </si>
  <si>
    <t>CONSTRCCIÓN EN GENERAL</t>
  </si>
  <si>
    <t>ACTA CONSTITUTIVA</t>
  </si>
  <si>
    <t>ACTA DE NACIMIENTO</t>
  </si>
  <si>
    <t>https://seop.qroo.gob.mx/padron-de-contratistas/</t>
  </si>
  <si>
    <t>DIRECCIÓN DE LICITACIONES</t>
  </si>
  <si>
    <t>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</si>
  <si>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CONSTRUWEREPA S.A. DE C.V.</t>
  </si>
  <si>
    <t>GRUPO CONSTRUCTOR CYGNY, S.A. DE C.V.</t>
  </si>
  <si>
    <t>TORBA23 S. DE R.L DE C.V</t>
  </si>
  <si>
    <t xml:space="preserve">ORDAR S.A. DE C.V. </t>
  </si>
  <si>
    <t>JOSÉ DEL ÁNGEL ARJONA RIVERA</t>
  </si>
  <si>
    <t>CONSTRUCTORA CEIBA DEL CARIBE S.A. DE C.V.</t>
  </si>
  <si>
    <t>SERVICONSTRUCTORES EXPERTOS DEL SURESTE S.A. DE C.V.</t>
  </si>
  <si>
    <t>REHABILITACIONES Y REMODELACIONES INGENIA S.A. DE C.V.</t>
  </si>
  <si>
    <t>HOME CONSTRUCCIÓN Y CEMENTERA GASTRA S.A. DE C.V.</t>
  </si>
  <si>
    <t>INVERCAN S.A. DE C.V.</t>
  </si>
  <si>
    <t>INDUSTRIAL INMOBILIARIA DEL SURESTE S.A. DE C.V.</t>
  </si>
  <si>
    <t>COMBUSTIÓN INTERNA AMBIENTAL S.A. DE C.V.</t>
  </si>
  <si>
    <t>CONSTRUCCIONES BUMSA S.A. DE C.V.</t>
  </si>
  <si>
    <t xml:space="preserve">COMERCIALIZADORA CHACTE DEL SURESTE, S. DE R.L. DE C.V. </t>
  </si>
  <si>
    <t xml:space="preserve">SCALER ASESORIA DISEÑO Y CONSTRUCCIÓN S DE RL DE CV. </t>
  </si>
  <si>
    <t xml:space="preserve">ADMINISTRADORA DE TERRENOS IBARRA S.A. DE C.V. </t>
  </si>
  <si>
    <t xml:space="preserve">VMV CONSTRUCCIONES S.A. DE C.V. </t>
  </si>
  <si>
    <t>VANESSA DOLORES FERNÁNDEZ DOMÍNGUEZ</t>
  </si>
  <si>
    <t>PROYECTOS EN INGENIERÍA Y SERVICIOS INMOBILIARIOS GAUDI S.A. DE C.V.</t>
  </si>
  <si>
    <t>ISIS OSORIO REYNA</t>
  </si>
  <si>
    <t>ICVI INMOBILIARIA Y CONSTRUCTORA CIVIL DE VICTORIA S.A DE C.V.</t>
  </si>
  <si>
    <t>POSEIDÓN CONTACT CENTER S.A. DE C.V.</t>
  </si>
  <si>
    <t>WENDY MARIBEL BLANCO BARBOSA</t>
  </si>
  <si>
    <t>JONATHAN DZIB ROJAS</t>
  </si>
  <si>
    <t>JOSÉ ALFREDO DZIB CARRILLO</t>
  </si>
  <si>
    <t>XAMAN INGENIERÍA S.A. DE C.V.</t>
  </si>
  <si>
    <t>AMARANTO ARQUITECTURA INTERIORISMO S.A. DE C.V.</t>
  </si>
  <si>
    <t>EUROMEX INGENIERÍA Y CONSTRUCCIÓN S.A. DE .C.V</t>
  </si>
  <si>
    <t>T Y A DEL SURESTE S.A. DE C.V.</t>
  </si>
  <si>
    <t>CORPORATIVO ERA DE QUINTANA ROO PROYECTO, DISEÑO Y CONSTRUCCIÓN S.A. DE C.V.</t>
  </si>
  <si>
    <t>CONSTRUCTORA E INMOBILIARIA RS, S.A. DE C.V.</t>
  </si>
  <si>
    <t>LEAN CONSTRUCCIONES S.A. DE C.V.</t>
  </si>
  <si>
    <t>EDIFICACIONES PRESIDENTE S.A. DE C.V.</t>
  </si>
  <si>
    <t xml:space="preserve">PABLO JAVIER PALOMO SALAZAR </t>
  </si>
  <si>
    <t>DESARROLLADORA IPSILON S.A. DE C.V.</t>
  </si>
  <si>
    <t>INFRAESTRUCTURA Y OBRAS ADEMAN S.A. DE C.V.</t>
  </si>
  <si>
    <t>INFRAESTRUCTURA XUNA S.A. DE C.V.</t>
  </si>
  <si>
    <t>CARSA CIMENTACIONES S.A. DE C.V.</t>
  </si>
  <si>
    <t>CONSULTORES EN GESTIÓN POLÍTICA Y PLANIFICACIÓN AMBIENTAL S.C.</t>
  </si>
  <si>
    <t>RICARDO ANTONIO CANTO BALAM</t>
  </si>
  <si>
    <t>MIGUEL ÁNGEL SUÁREZ MAZARIEGOS</t>
  </si>
  <si>
    <t>DAVID ALEXIS LUNA BLANCO</t>
  </si>
  <si>
    <t>INGENIERÍA Y CONSTRUCCIÓN ABMS S.A. DE C.V.</t>
  </si>
  <si>
    <t xml:space="preserve"> GRUPO BAGDAF S.A. DE C.V.</t>
  </si>
  <si>
    <t>OPERACIONES MARÍTIMAS Y TERRESTRES S.A. DE C.V.</t>
  </si>
  <si>
    <t>PM DIGITAL S.A. DE C.V.</t>
  </si>
  <si>
    <t>ATENAS CONSTRUCTORA S.A. DE C.V.</t>
  </si>
  <si>
    <t>CETSA CONSTRUCCIONES Y MAQUINARIAS S.A.S. DE C.V.</t>
  </si>
  <si>
    <t>REAL STATE ELITE S. DE R.L. DE C.V.</t>
  </si>
  <si>
    <t>EMPORIO URBANO S.A. DE C.V.</t>
  </si>
  <si>
    <t>EDIFICACIONES REINO MAYA S.A. DE C.V.</t>
  </si>
  <si>
    <t>GCM BIENES Y RAÍCES S.A. DE C.V.</t>
  </si>
  <si>
    <t>GCH ARQUITECTURA Y CONSTRUCCIÓN S.A. DE C.V.</t>
  </si>
  <si>
    <t>M3K SOLUCIONES ARQUITECTONICAS S.A. DE C.V.</t>
  </si>
  <si>
    <t xml:space="preserve">SUMINISTROS Y DISTRIBUCIONES FALBO, S.A. DE C.V. </t>
  </si>
  <si>
    <t xml:space="preserve">TECNOLOGIAS, INNOVACIONES Y CONSTRUCCIÓN FRANDORA S. DE R.L. DE C.V. </t>
  </si>
  <si>
    <t>INNOVRIGLASS S.A. DE C.V.</t>
  </si>
  <si>
    <t>DESARROLLOS ARQUITECTÓNICOS SAYA S.A. DE C.V.</t>
  </si>
  <si>
    <t>GRUPO MACA QUINTANA ROO, S. DE R.L. DE C.V.</t>
  </si>
  <si>
    <t>ARQUITECTURA TIGRE S.A. DE C.V.</t>
  </si>
  <si>
    <t xml:space="preserve">JOSÉ MANUEL CHUC BRAVO </t>
  </si>
  <si>
    <t>BANOH INGENIERIAS APLICADAS S.A. DE C.V.</t>
  </si>
  <si>
    <t>CONSTRUCCIONES Y ESTRUCTURAS LUDAM S.A. DE C.V.</t>
  </si>
  <si>
    <t>INFRAESTRUCTURA Y URBANISMO RAME S.A. DE C.V.</t>
  </si>
  <si>
    <t>OSIRIS NOEMI BURELO FUENTES</t>
  </si>
  <si>
    <t>QUALITY LOGISTICS AND PAYMENTS S.A. DE C.V.</t>
  </si>
  <si>
    <t>ACRO VIVIENDA S.A. DE C.V.</t>
  </si>
  <si>
    <t>AYAPI CONSTRUCTORA S.A. DE C.V.</t>
  </si>
  <si>
    <t>IMPULSORA DE LA COSTA MAYA DE QUINTANA ROO, S.A. DE C.V.</t>
  </si>
  <si>
    <t xml:space="preserve">LAYLA CONCEPCIÓN VÁZQUEZ ESCOBAR </t>
  </si>
  <si>
    <t>CON2310311T4</t>
  </si>
  <si>
    <t>GCM090227571</t>
  </si>
  <si>
    <t>TOR260331RP4</t>
  </si>
  <si>
    <t>ORD1808221V5</t>
  </si>
  <si>
    <t>AORA8911184G2</t>
  </si>
  <si>
    <t>CCC171004DZ2</t>
  </si>
  <si>
    <t>SES170227B76</t>
  </si>
  <si>
    <t>RRI1707246D3</t>
  </si>
  <si>
    <t>HCC170630UM9</t>
  </si>
  <si>
    <t>INV090526JG1</t>
  </si>
  <si>
    <t>IIS010202JD2</t>
  </si>
  <si>
    <t xml:space="preserve">CIA151221KF5
</t>
  </si>
  <si>
    <t>CBU230115HM8</t>
  </si>
  <si>
    <t>CCS171016FZ0</t>
  </si>
  <si>
    <t xml:space="preserve">SAD2005113Y5 </t>
  </si>
  <si>
    <t>ATI110411V59</t>
  </si>
  <si>
    <t>VMV950823V53</t>
  </si>
  <si>
    <t>FEDV780317DR1</t>
  </si>
  <si>
    <t>PIS200129QA0</t>
  </si>
  <si>
    <t>OORI820703SC9</t>
  </si>
  <si>
    <t>IIC1703066I1</t>
  </si>
  <si>
    <t>PCC201125RC7</t>
  </si>
  <si>
    <t>BABW880821PD7</t>
  </si>
  <si>
    <t>DIRJ040815RA8</t>
  </si>
  <si>
    <t>DICA650201972</t>
  </si>
  <si>
    <t>XIN080707PY7</t>
  </si>
  <si>
    <t xml:space="preserve"> AAI200123513</t>
  </si>
  <si>
    <t>EIC260120QX1</t>
  </si>
  <si>
    <t>TSU1512142X6</t>
  </si>
  <si>
    <t>CEQ180719692</t>
  </si>
  <si>
    <t>CIR210419LZ2</t>
  </si>
  <si>
    <t>LC0060900I5U5</t>
  </si>
  <si>
    <t xml:space="preserve"> EPR141215785</t>
  </si>
  <si>
    <t>PASP760701M99</t>
  </si>
  <si>
    <t>DIP190403CUA</t>
  </si>
  <si>
    <t>IOA230614U52</t>
  </si>
  <si>
    <t>IXU2309059I2</t>
  </si>
  <si>
    <t>CCI1901293X8</t>
  </si>
  <si>
    <t>CGP971122H66</t>
  </si>
  <si>
    <t>CABR970408QS3</t>
  </si>
  <si>
    <t>SUMM7711226I4</t>
  </si>
  <si>
    <t>LUBD9204044N9</t>
  </si>
  <si>
    <t>ICA230710DA1</t>
  </si>
  <si>
    <t xml:space="preserve"> PSF120414NPA</t>
  </si>
  <si>
    <t>OMT170629IL7</t>
  </si>
  <si>
    <t>PDI151002KM3</t>
  </si>
  <si>
    <t>ACO020225RI5</t>
  </si>
  <si>
    <t>CCM240808UBA</t>
  </si>
  <si>
    <t>RSE190214F4</t>
  </si>
  <si>
    <t>EUR250221RYA</t>
  </si>
  <si>
    <t>ERM161003UZ1</t>
  </si>
  <si>
    <t>GBR160630KS9</t>
  </si>
  <si>
    <t>GAC2502142M1</t>
  </si>
  <si>
    <t>MSA25040769A</t>
  </si>
  <si>
    <t>SDF160128BT0</t>
  </si>
  <si>
    <t>TIC250428QQ1</t>
  </si>
  <si>
    <t>INN250520KH3</t>
  </si>
  <si>
    <t>DAS250122720</t>
  </si>
  <si>
    <t>GMQ1901189G7</t>
  </si>
  <si>
    <t>ATI220623QX1</t>
  </si>
  <si>
    <t>CUBM8606101R0</t>
  </si>
  <si>
    <t>BIA121009TZ3</t>
  </si>
  <si>
    <t>CEL2306093N8</t>
  </si>
  <si>
    <t>IUR2309069P1</t>
  </si>
  <si>
    <t>BUFO9310093D9</t>
  </si>
  <si>
    <t>QLP141110C14</t>
  </si>
  <si>
    <t>AV1180627BPA</t>
  </si>
  <si>
    <t>AC0221205G14</t>
  </si>
  <si>
    <t>ICM990630UQ8</t>
  </si>
  <si>
    <t>VAEL861221KN7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</si>
</sst>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eop.qroo.gob.mx/padron-de-contratistas/" TargetMode="External"/><Relationship Id="rId21" Type="http://schemas.openxmlformats.org/officeDocument/2006/relationships/hyperlink" Target="https://seop.qroo.gob.mx/padron-de-contratistas/" TargetMode="External"/><Relationship Id="rId42" Type="http://schemas.openxmlformats.org/officeDocument/2006/relationships/hyperlink" Target="https://seop.qroo.gob.mx/padron-de-contratistas/" TargetMode="External"/><Relationship Id="rId63" Type="http://schemas.openxmlformats.org/officeDocument/2006/relationships/hyperlink" Target="https://seop.qroo.gob.mx/padron-de-contratistas/" TargetMode="External"/><Relationship Id="rId84" Type="http://schemas.openxmlformats.org/officeDocument/2006/relationships/hyperlink" Target="https://seop.qroo.gob.mx/padron-de-contratistas/" TargetMode="External"/><Relationship Id="rId138" Type="http://schemas.openxmlformats.org/officeDocument/2006/relationships/hyperlink" Target="https://seop.qroo.gob.mx/padron-de-contratistas/" TargetMode="External"/><Relationship Id="rId16" Type="http://schemas.openxmlformats.org/officeDocument/2006/relationships/hyperlink" Target="https://seop.qroo.gob.mx/padron-de-contratistas/" TargetMode="External"/><Relationship Id="rId107" Type="http://schemas.openxmlformats.org/officeDocument/2006/relationships/hyperlink" Target="https://seop.qroo.gob.mx/padron-de-contratistas/" TargetMode="External"/><Relationship Id="rId11" Type="http://schemas.openxmlformats.org/officeDocument/2006/relationships/hyperlink" Target="https://seop.qroo.gob.mx/padron-de-contratistas/" TargetMode="External"/><Relationship Id="rId32" Type="http://schemas.openxmlformats.org/officeDocument/2006/relationships/hyperlink" Target="https://seop.qroo.gob.mx/padron-de-contratistas/" TargetMode="External"/><Relationship Id="rId37" Type="http://schemas.openxmlformats.org/officeDocument/2006/relationships/hyperlink" Target="https://seop.qroo.gob.mx/padron-de-contratistas/" TargetMode="External"/><Relationship Id="rId53" Type="http://schemas.openxmlformats.org/officeDocument/2006/relationships/hyperlink" Target="https://seop.qroo.gob.mx/padron-de-contratistas/" TargetMode="External"/><Relationship Id="rId58" Type="http://schemas.openxmlformats.org/officeDocument/2006/relationships/hyperlink" Target="https://seop.qroo.gob.mx/padron-de-contratistas/" TargetMode="External"/><Relationship Id="rId74" Type="http://schemas.openxmlformats.org/officeDocument/2006/relationships/hyperlink" Target="https://seop.qroo.gob.mx/padron-de-contratistas/" TargetMode="External"/><Relationship Id="rId79" Type="http://schemas.openxmlformats.org/officeDocument/2006/relationships/hyperlink" Target="https://seop.qroo.gob.mx/padron-de-contratistas/" TargetMode="External"/><Relationship Id="rId102" Type="http://schemas.openxmlformats.org/officeDocument/2006/relationships/hyperlink" Target="https://seop.qroo.gob.mx/padron-de-contratistas/" TargetMode="External"/><Relationship Id="rId123" Type="http://schemas.openxmlformats.org/officeDocument/2006/relationships/hyperlink" Target="https://seop.qroo.gob.mx/padron-de-contratistas/" TargetMode="External"/><Relationship Id="rId128" Type="http://schemas.openxmlformats.org/officeDocument/2006/relationships/hyperlink" Target="https://seop.qroo.gob.mx/padron-de-contratistas/" TargetMode="External"/><Relationship Id="rId5" Type="http://schemas.openxmlformats.org/officeDocument/2006/relationships/hyperlink" Target="https://seop.qroo.gob.mx/padron-de-contratistas/" TargetMode="External"/><Relationship Id="rId90" Type="http://schemas.openxmlformats.org/officeDocument/2006/relationships/hyperlink" Target="https://seop.qroo.gob.mx/padron-de-contratistas/" TargetMode="External"/><Relationship Id="rId95" Type="http://schemas.openxmlformats.org/officeDocument/2006/relationships/hyperlink" Target="https://seop.qroo.gob.mx/padron-de-contratistas/" TargetMode="External"/><Relationship Id="rId22" Type="http://schemas.openxmlformats.org/officeDocument/2006/relationships/hyperlink" Target="https://seop.qroo.gob.mx/padron-de-contratistas/" TargetMode="External"/><Relationship Id="rId27" Type="http://schemas.openxmlformats.org/officeDocument/2006/relationships/hyperlink" Target="https://seop.qroo.gob.mx/padron-de-contratistas/" TargetMode="External"/><Relationship Id="rId43" Type="http://schemas.openxmlformats.org/officeDocument/2006/relationships/hyperlink" Target="https://seop.qroo.gob.mx/padron-de-contratistas/" TargetMode="External"/><Relationship Id="rId48" Type="http://schemas.openxmlformats.org/officeDocument/2006/relationships/hyperlink" Target="https://seop.qroo.gob.mx/padron-de-contratistas/" TargetMode="External"/><Relationship Id="rId64" Type="http://schemas.openxmlformats.org/officeDocument/2006/relationships/hyperlink" Target="https://seop.qroo.gob.mx/padron-de-contratistas/" TargetMode="External"/><Relationship Id="rId69" Type="http://schemas.openxmlformats.org/officeDocument/2006/relationships/hyperlink" Target="https://seop.qroo.gob.mx/padron-de-contratistas/" TargetMode="External"/><Relationship Id="rId113" Type="http://schemas.openxmlformats.org/officeDocument/2006/relationships/hyperlink" Target="https://seop.qroo.gob.mx/padron-de-contratistas/" TargetMode="External"/><Relationship Id="rId118" Type="http://schemas.openxmlformats.org/officeDocument/2006/relationships/hyperlink" Target="https://seop.qroo.gob.mx/padron-de-contratistas/" TargetMode="External"/><Relationship Id="rId134" Type="http://schemas.openxmlformats.org/officeDocument/2006/relationships/hyperlink" Target="https://seop.qroo.gob.mx/padron-de-contratistas/" TargetMode="External"/><Relationship Id="rId139" Type="http://schemas.openxmlformats.org/officeDocument/2006/relationships/hyperlink" Target="https://seop.qroo.gob.mx/padron-de-contratistas/" TargetMode="External"/><Relationship Id="rId80" Type="http://schemas.openxmlformats.org/officeDocument/2006/relationships/hyperlink" Target="https://seop.qroo.gob.mx/padron-de-contratistas/" TargetMode="External"/><Relationship Id="rId85" Type="http://schemas.openxmlformats.org/officeDocument/2006/relationships/hyperlink" Target="https://seop.qroo.gob.mx/padron-de-contratistas/" TargetMode="External"/><Relationship Id="rId12" Type="http://schemas.openxmlformats.org/officeDocument/2006/relationships/hyperlink" Target="https://seop.qroo.gob.mx/padron-de-contratistas/" TargetMode="External"/><Relationship Id="rId17" Type="http://schemas.openxmlformats.org/officeDocument/2006/relationships/hyperlink" Target="https://seop.qroo.gob.mx/padron-de-contratistas/" TargetMode="External"/><Relationship Id="rId33" Type="http://schemas.openxmlformats.org/officeDocument/2006/relationships/hyperlink" Target="https://seop.qroo.gob.mx/padron-de-contratistas/" TargetMode="External"/><Relationship Id="rId38" Type="http://schemas.openxmlformats.org/officeDocument/2006/relationships/hyperlink" Target="https://seop.qroo.gob.mx/padron-de-contratistas/" TargetMode="External"/><Relationship Id="rId59" Type="http://schemas.openxmlformats.org/officeDocument/2006/relationships/hyperlink" Target="https://seop.qroo.gob.mx/padron-de-contratistas/" TargetMode="External"/><Relationship Id="rId103" Type="http://schemas.openxmlformats.org/officeDocument/2006/relationships/hyperlink" Target="https://seop.qroo.gob.mx/padron-de-contratistas/" TargetMode="External"/><Relationship Id="rId108" Type="http://schemas.openxmlformats.org/officeDocument/2006/relationships/hyperlink" Target="https://seop.qroo.gob.mx/padron-de-contratistas/" TargetMode="External"/><Relationship Id="rId124" Type="http://schemas.openxmlformats.org/officeDocument/2006/relationships/hyperlink" Target="https://seop.qroo.gob.mx/padron-de-contratistas/" TargetMode="External"/><Relationship Id="rId129" Type="http://schemas.openxmlformats.org/officeDocument/2006/relationships/hyperlink" Target="https://seop.qroo.gob.mx/padron-de-contratistas/" TargetMode="External"/><Relationship Id="rId54" Type="http://schemas.openxmlformats.org/officeDocument/2006/relationships/hyperlink" Target="https://seop.qroo.gob.mx/padron-de-contratistas/" TargetMode="External"/><Relationship Id="rId70" Type="http://schemas.openxmlformats.org/officeDocument/2006/relationships/hyperlink" Target="https://seop.qroo.gob.mx/padron-de-contratistas/" TargetMode="External"/><Relationship Id="rId75" Type="http://schemas.openxmlformats.org/officeDocument/2006/relationships/hyperlink" Target="https://seop.qroo.gob.mx/padron-de-contratistas/" TargetMode="External"/><Relationship Id="rId91" Type="http://schemas.openxmlformats.org/officeDocument/2006/relationships/hyperlink" Target="https://seop.qroo.gob.mx/padron-de-contratistas/" TargetMode="External"/><Relationship Id="rId96" Type="http://schemas.openxmlformats.org/officeDocument/2006/relationships/hyperlink" Target="https://seop.qroo.gob.mx/padron-de-contratistas/" TargetMode="External"/><Relationship Id="rId140" Type="http://schemas.openxmlformats.org/officeDocument/2006/relationships/hyperlink" Target="https://seop.qroo.gob.mx/padron-de-contratistas/" TargetMode="External"/><Relationship Id="rId1" Type="http://schemas.openxmlformats.org/officeDocument/2006/relationships/hyperlink" Target="https://seop.qroo.gob.mx/padron-de-contratistas/" TargetMode="External"/><Relationship Id="rId6" Type="http://schemas.openxmlformats.org/officeDocument/2006/relationships/hyperlink" Target="https://seop.qroo.gob.mx/padron-de-contratistas/" TargetMode="External"/><Relationship Id="rId23" Type="http://schemas.openxmlformats.org/officeDocument/2006/relationships/hyperlink" Target="https://seop.qroo.gob.mx/padron-de-contratistas/" TargetMode="External"/><Relationship Id="rId28" Type="http://schemas.openxmlformats.org/officeDocument/2006/relationships/hyperlink" Target="https://seop.qroo.gob.mx/padron-de-contratistas/" TargetMode="External"/><Relationship Id="rId49" Type="http://schemas.openxmlformats.org/officeDocument/2006/relationships/hyperlink" Target="https://seop.qroo.gob.mx/padron-de-contratistas/" TargetMode="External"/><Relationship Id="rId114" Type="http://schemas.openxmlformats.org/officeDocument/2006/relationships/hyperlink" Target="https://seop.qroo.gob.mx/padron-de-contratistas/" TargetMode="External"/><Relationship Id="rId119" Type="http://schemas.openxmlformats.org/officeDocument/2006/relationships/hyperlink" Target="https://seop.qroo.gob.mx/padron-de-contratistas/" TargetMode="External"/><Relationship Id="rId44" Type="http://schemas.openxmlformats.org/officeDocument/2006/relationships/hyperlink" Target="https://seop.qroo.gob.mx/padron-de-contratistas/" TargetMode="External"/><Relationship Id="rId60" Type="http://schemas.openxmlformats.org/officeDocument/2006/relationships/hyperlink" Target="https://seop.qroo.gob.mx/padron-de-contratistas/" TargetMode="External"/><Relationship Id="rId65" Type="http://schemas.openxmlformats.org/officeDocument/2006/relationships/hyperlink" Target="https://seop.qroo.gob.mx/padron-de-contratistas/" TargetMode="External"/><Relationship Id="rId81" Type="http://schemas.openxmlformats.org/officeDocument/2006/relationships/hyperlink" Target="https://seop.qroo.gob.mx/padron-de-contratistas/" TargetMode="External"/><Relationship Id="rId86" Type="http://schemas.openxmlformats.org/officeDocument/2006/relationships/hyperlink" Target="https://seop.qroo.gob.mx/padron-de-contratistas/" TargetMode="External"/><Relationship Id="rId130" Type="http://schemas.openxmlformats.org/officeDocument/2006/relationships/hyperlink" Target="https://seop.qroo.gob.mx/padron-de-contratistas/" TargetMode="External"/><Relationship Id="rId135" Type="http://schemas.openxmlformats.org/officeDocument/2006/relationships/hyperlink" Target="https://seop.qroo.gob.mx/padron-de-contratistas/" TargetMode="External"/><Relationship Id="rId13" Type="http://schemas.openxmlformats.org/officeDocument/2006/relationships/hyperlink" Target="https://seop.qroo.gob.mx/padron-de-contratistas/" TargetMode="External"/><Relationship Id="rId18" Type="http://schemas.openxmlformats.org/officeDocument/2006/relationships/hyperlink" Target="https://seop.qroo.gob.mx/padron-de-contratistas/" TargetMode="External"/><Relationship Id="rId39" Type="http://schemas.openxmlformats.org/officeDocument/2006/relationships/hyperlink" Target="https://seop.qroo.gob.mx/padron-de-contratistas/" TargetMode="External"/><Relationship Id="rId109" Type="http://schemas.openxmlformats.org/officeDocument/2006/relationships/hyperlink" Target="https://seop.qroo.gob.mx/padron-de-contratistas/" TargetMode="External"/><Relationship Id="rId34" Type="http://schemas.openxmlformats.org/officeDocument/2006/relationships/hyperlink" Target="https://seop.qroo.gob.mx/padron-de-contratistas/" TargetMode="External"/><Relationship Id="rId50" Type="http://schemas.openxmlformats.org/officeDocument/2006/relationships/hyperlink" Target="https://seop.qroo.gob.mx/padron-de-contratistas/" TargetMode="External"/><Relationship Id="rId55" Type="http://schemas.openxmlformats.org/officeDocument/2006/relationships/hyperlink" Target="https://seop.qroo.gob.mx/padron-de-contratistas/" TargetMode="External"/><Relationship Id="rId76" Type="http://schemas.openxmlformats.org/officeDocument/2006/relationships/hyperlink" Target="https://seop.qroo.gob.mx/padron-de-contratistas/" TargetMode="External"/><Relationship Id="rId97" Type="http://schemas.openxmlformats.org/officeDocument/2006/relationships/hyperlink" Target="https://seop.qroo.gob.mx/padron-de-contratistas/" TargetMode="External"/><Relationship Id="rId104" Type="http://schemas.openxmlformats.org/officeDocument/2006/relationships/hyperlink" Target="https://seop.qroo.gob.mx/padron-de-contratistas/" TargetMode="External"/><Relationship Id="rId120" Type="http://schemas.openxmlformats.org/officeDocument/2006/relationships/hyperlink" Target="https://seop.qroo.gob.mx/padron-de-contratistas/" TargetMode="External"/><Relationship Id="rId125" Type="http://schemas.openxmlformats.org/officeDocument/2006/relationships/hyperlink" Target="https://seop.qroo.gob.mx/padron-de-contratistas/" TargetMode="External"/><Relationship Id="rId7" Type="http://schemas.openxmlformats.org/officeDocument/2006/relationships/hyperlink" Target="https://seop.qroo.gob.mx/padron-de-contratistas/" TargetMode="External"/><Relationship Id="rId71" Type="http://schemas.openxmlformats.org/officeDocument/2006/relationships/hyperlink" Target="https://seop.qroo.gob.mx/padron-de-contratistas/" TargetMode="External"/><Relationship Id="rId92" Type="http://schemas.openxmlformats.org/officeDocument/2006/relationships/hyperlink" Target="https://seop.qroo.gob.mx/padron-de-contratistas/" TargetMode="External"/><Relationship Id="rId2" Type="http://schemas.openxmlformats.org/officeDocument/2006/relationships/hyperlink" Target="https://seop.qroo.gob.mx/padron-de-contratistas/" TargetMode="External"/><Relationship Id="rId29" Type="http://schemas.openxmlformats.org/officeDocument/2006/relationships/hyperlink" Target="https://seop.qroo.gob.mx/padron-de-contratistas/" TargetMode="External"/><Relationship Id="rId24" Type="http://schemas.openxmlformats.org/officeDocument/2006/relationships/hyperlink" Target="https://seop.qroo.gob.mx/padron-de-contratistas/" TargetMode="External"/><Relationship Id="rId40" Type="http://schemas.openxmlformats.org/officeDocument/2006/relationships/hyperlink" Target="https://seop.qroo.gob.mx/padron-de-contratistas/" TargetMode="External"/><Relationship Id="rId45" Type="http://schemas.openxmlformats.org/officeDocument/2006/relationships/hyperlink" Target="https://seop.qroo.gob.mx/padron-de-contratistas/" TargetMode="External"/><Relationship Id="rId66" Type="http://schemas.openxmlformats.org/officeDocument/2006/relationships/hyperlink" Target="https://seop.qroo.gob.mx/padron-de-contratistas/" TargetMode="External"/><Relationship Id="rId87" Type="http://schemas.openxmlformats.org/officeDocument/2006/relationships/hyperlink" Target="https://seop.qroo.gob.mx/padron-de-contratistas/" TargetMode="External"/><Relationship Id="rId110" Type="http://schemas.openxmlformats.org/officeDocument/2006/relationships/hyperlink" Target="https://seop.qroo.gob.mx/padron-de-contratistas/" TargetMode="External"/><Relationship Id="rId115" Type="http://schemas.openxmlformats.org/officeDocument/2006/relationships/hyperlink" Target="https://seop.qroo.gob.mx/padron-de-contratistas/" TargetMode="External"/><Relationship Id="rId131" Type="http://schemas.openxmlformats.org/officeDocument/2006/relationships/hyperlink" Target="https://seop.qroo.gob.mx/padron-de-contratistas/" TargetMode="External"/><Relationship Id="rId136" Type="http://schemas.openxmlformats.org/officeDocument/2006/relationships/hyperlink" Target="https://seop.qroo.gob.mx/padron-de-contratistas/" TargetMode="External"/><Relationship Id="rId61" Type="http://schemas.openxmlformats.org/officeDocument/2006/relationships/hyperlink" Target="https://seop.qroo.gob.mx/padron-de-contratistas/" TargetMode="External"/><Relationship Id="rId82" Type="http://schemas.openxmlformats.org/officeDocument/2006/relationships/hyperlink" Target="https://seop.qroo.gob.mx/padron-de-contratistas/" TargetMode="External"/><Relationship Id="rId19" Type="http://schemas.openxmlformats.org/officeDocument/2006/relationships/hyperlink" Target="https://seop.qroo.gob.mx/padron-de-contratistas/" TargetMode="External"/><Relationship Id="rId14" Type="http://schemas.openxmlformats.org/officeDocument/2006/relationships/hyperlink" Target="https://seop.qroo.gob.mx/padron-de-contratistas/" TargetMode="External"/><Relationship Id="rId30" Type="http://schemas.openxmlformats.org/officeDocument/2006/relationships/hyperlink" Target="https://seop.qroo.gob.mx/padron-de-contratistas/" TargetMode="External"/><Relationship Id="rId35" Type="http://schemas.openxmlformats.org/officeDocument/2006/relationships/hyperlink" Target="https://seop.qroo.gob.mx/padron-de-contratistas/" TargetMode="External"/><Relationship Id="rId56" Type="http://schemas.openxmlformats.org/officeDocument/2006/relationships/hyperlink" Target="https://seop.qroo.gob.mx/padron-de-contratistas/" TargetMode="External"/><Relationship Id="rId77" Type="http://schemas.openxmlformats.org/officeDocument/2006/relationships/hyperlink" Target="https://seop.qroo.gob.mx/padron-de-contratistas/" TargetMode="External"/><Relationship Id="rId100" Type="http://schemas.openxmlformats.org/officeDocument/2006/relationships/hyperlink" Target="https://seop.qroo.gob.mx/padron-de-contratistas/" TargetMode="External"/><Relationship Id="rId105" Type="http://schemas.openxmlformats.org/officeDocument/2006/relationships/hyperlink" Target="https://seop.qroo.gob.mx/padron-de-contratistas/" TargetMode="External"/><Relationship Id="rId126" Type="http://schemas.openxmlformats.org/officeDocument/2006/relationships/hyperlink" Target="https://seop.qroo.gob.mx/padron-de-contratistas/" TargetMode="External"/><Relationship Id="rId8" Type="http://schemas.openxmlformats.org/officeDocument/2006/relationships/hyperlink" Target="https://seop.qroo.gob.mx/padron-de-contratistas/" TargetMode="External"/><Relationship Id="rId51" Type="http://schemas.openxmlformats.org/officeDocument/2006/relationships/hyperlink" Target="https://seop.qroo.gob.mx/padron-de-contratistas/" TargetMode="External"/><Relationship Id="rId72" Type="http://schemas.openxmlformats.org/officeDocument/2006/relationships/hyperlink" Target="https://seop.qroo.gob.mx/padron-de-contratistas/" TargetMode="External"/><Relationship Id="rId93" Type="http://schemas.openxmlformats.org/officeDocument/2006/relationships/hyperlink" Target="https://seop.qroo.gob.mx/padron-de-contratistas/" TargetMode="External"/><Relationship Id="rId98" Type="http://schemas.openxmlformats.org/officeDocument/2006/relationships/hyperlink" Target="https://seop.qroo.gob.mx/padron-de-contratistas/" TargetMode="External"/><Relationship Id="rId121" Type="http://schemas.openxmlformats.org/officeDocument/2006/relationships/hyperlink" Target="https://seop.qroo.gob.mx/padron-de-contratistas/" TargetMode="External"/><Relationship Id="rId3" Type="http://schemas.openxmlformats.org/officeDocument/2006/relationships/hyperlink" Target="https://seop.qroo.gob.mx/padron-de-contratistas/" TargetMode="External"/><Relationship Id="rId25" Type="http://schemas.openxmlformats.org/officeDocument/2006/relationships/hyperlink" Target="https://seop.qroo.gob.mx/padron-de-contratistas/" TargetMode="External"/><Relationship Id="rId46" Type="http://schemas.openxmlformats.org/officeDocument/2006/relationships/hyperlink" Target="https://seop.qroo.gob.mx/padron-de-contratistas/" TargetMode="External"/><Relationship Id="rId67" Type="http://schemas.openxmlformats.org/officeDocument/2006/relationships/hyperlink" Target="https://seop.qroo.gob.mx/padron-de-contratistas/" TargetMode="External"/><Relationship Id="rId116" Type="http://schemas.openxmlformats.org/officeDocument/2006/relationships/hyperlink" Target="https://seop.qroo.gob.mx/padron-de-contratistas/" TargetMode="External"/><Relationship Id="rId137" Type="http://schemas.openxmlformats.org/officeDocument/2006/relationships/hyperlink" Target="https://seop.qroo.gob.mx/padron-de-contratistas/" TargetMode="External"/><Relationship Id="rId20" Type="http://schemas.openxmlformats.org/officeDocument/2006/relationships/hyperlink" Target="https://seop.qroo.gob.mx/padron-de-contratistas/" TargetMode="External"/><Relationship Id="rId41" Type="http://schemas.openxmlformats.org/officeDocument/2006/relationships/hyperlink" Target="https://seop.qroo.gob.mx/padron-de-contratistas/" TargetMode="External"/><Relationship Id="rId62" Type="http://schemas.openxmlformats.org/officeDocument/2006/relationships/hyperlink" Target="https://seop.qroo.gob.mx/padron-de-contratistas/" TargetMode="External"/><Relationship Id="rId83" Type="http://schemas.openxmlformats.org/officeDocument/2006/relationships/hyperlink" Target="https://seop.qroo.gob.mx/padron-de-contratistas/" TargetMode="External"/><Relationship Id="rId88" Type="http://schemas.openxmlformats.org/officeDocument/2006/relationships/hyperlink" Target="https://seop.qroo.gob.mx/padron-de-contratistas/" TargetMode="External"/><Relationship Id="rId111" Type="http://schemas.openxmlformats.org/officeDocument/2006/relationships/hyperlink" Target="https://seop.qroo.gob.mx/padron-de-contratistas/" TargetMode="External"/><Relationship Id="rId132" Type="http://schemas.openxmlformats.org/officeDocument/2006/relationships/hyperlink" Target="https://seop.qroo.gob.mx/padron-de-contratistas/" TargetMode="External"/><Relationship Id="rId15" Type="http://schemas.openxmlformats.org/officeDocument/2006/relationships/hyperlink" Target="https://seop.qroo.gob.mx/padron-de-contratistas/" TargetMode="External"/><Relationship Id="rId36" Type="http://schemas.openxmlformats.org/officeDocument/2006/relationships/hyperlink" Target="https://seop.qroo.gob.mx/padron-de-contratistas/" TargetMode="External"/><Relationship Id="rId57" Type="http://schemas.openxmlformats.org/officeDocument/2006/relationships/hyperlink" Target="https://seop.qroo.gob.mx/padron-de-contratistas/" TargetMode="External"/><Relationship Id="rId106" Type="http://schemas.openxmlformats.org/officeDocument/2006/relationships/hyperlink" Target="https://seop.qroo.gob.mx/padron-de-contratistas/" TargetMode="External"/><Relationship Id="rId127" Type="http://schemas.openxmlformats.org/officeDocument/2006/relationships/hyperlink" Target="https://seop.qroo.gob.mx/padron-de-contratistas/" TargetMode="External"/><Relationship Id="rId10" Type="http://schemas.openxmlformats.org/officeDocument/2006/relationships/hyperlink" Target="https://seop.qroo.gob.mx/padron-de-contratistas/" TargetMode="External"/><Relationship Id="rId31" Type="http://schemas.openxmlformats.org/officeDocument/2006/relationships/hyperlink" Target="https://seop.qroo.gob.mx/padron-de-contratistas/" TargetMode="External"/><Relationship Id="rId52" Type="http://schemas.openxmlformats.org/officeDocument/2006/relationships/hyperlink" Target="https://seop.qroo.gob.mx/padron-de-contratistas/" TargetMode="External"/><Relationship Id="rId73" Type="http://schemas.openxmlformats.org/officeDocument/2006/relationships/hyperlink" Target="https://seop.qroo.gob.mx/padron-de-contratistas/" TargetMode="External"/><Relationship Id="rId78" Type="http://schemas.openxmlformats.org/officeDocument/2006/relationships/hyperlink" Target="https://seop.qroo.gob.mx/padron-de-contratistas/" TargetMode="External"/><Relationship Id="rId94" Type="http://schemas.openxmlformats.org/officeDocument/2006/relationships/hyperlink" Target="https://seop.qroo.gob.mx/padron-de-contratistas/" TargetMode="External"/><Relationship Id="rId99" Type="http://schemas.openxmlformats.org/officeDocument/2006/relationships/hyperlink" Target="https://seop.qroo.gob.mx/padron-de-contratistas/" TargetMode="External"/><Relationship Id="rId101" Type="http://schemas.openxmlformats.org/officeDocument/2006/relationships/hyperlink" Target="https://seop.qroo.gob.mx/padron-de-contratistas/" TargetMode="External"/><Relationship Id="rId122" Type="http://schemas.openxmlformats.org/officeDocument/2006/relationships/hyperlink" Target="https://seop.qroo.gob.mx/padron-de-contratistas/" TargetMode="External"/><Relationship Id="rId4" Type="http://schemas.openxmlformats.org/officeDocument/2006/relationships/hyperlink" Target="https://seop.qroo.gob.mx/padron-de-contratistas/" TargetMode="External"/><Relationship Id="rId9" Type="http://schemas.openxmlformats.org/officeDocument/2006/relationships/hyperlink" Target="https://seop.qroo.gob.mx/padron-de-contratistas/" TargetMode="External"/><Relationship Id="rId26" Type="http://schemas.openxmlformats.org/officeDocument/2006/relationships/hyperlink" Target="https://seop.qroo.gob.mx/padron-de-contratistas/" TargetMode="External"/><Relationship Id="rId47" Type="http://schemas.openxmlformats.org/officeDocument/2006/relationships/hyperlink" Target="https://seop.qroo.gob.mx/padron-de-contratistas/" TargetMode="External"/><Relationship Id="rId68" Type="http://schemas.openxmlformats.org/officeDocument/2006/relationships/hyperlink" Target="https://seop.qroo.gob.mx/padron-de-contratistas/" TargetMode="External"/><Relationship Id="rId89" Type="http://schemas.openxmlformats.org/officeDocument/2006/relationships/hyperlink" Target="https://seop.qroo.gob.mx/padron-de-contratistas/" TargetMode="External"/><Relationship Id="rId112" Type="http://schemas.openxmlformats.org/officeDocument/2006/relationships/hyperlink" Target="https://seop.qroo.gob.mx/padron-de-contratistas/" TargetMode="External"/><Relationship Id="rId133" Type="http://schemas.openxmlformats.org/officeDocument/2006/relationships/hyperlink" Target="https://seop.qroo.gob.mx/padron-de-contratis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77"/>
  <sheetViews>
    <sheetView tabSelected="1" topLeftCell="AS2" zoomScale="96" zoomScaleNormal="96" workbookViewId="0">
      <selection activeCell="I4" sqref="I1:AM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customWidth="1"/>
    <col min="6" max="6" width="51.42578125" customWidth="1"/>
    <col min="7" max="7" width="53.28515625" customWidth="1"/>
    <col min="8" max="8" width="14" customWidth="1"/>
    <col min="9" max="9" width="63.42578125" bestFit="1" customWidth="1"/>
    <col min="10" max="10" width="12.85546875" customWidth="1"/>
    <col min="11" max="11" width="48.7109375" customWidth="1"/>
    <col min="12" max="12" width="44.28515625" customWidth="1"/>
    <col min="13" max="13" width="79.5703125" customWidth="1"/>
    <col min="14" max="14" width="49" customWidth="1"/>
    <col min="15" max="15" width="62.28515625" customWidth="1"/>
    <col min="16" max="16" width="30.7109375" customWidth="1"/>
    <col min="17" max="17" width="36.85546875" customWidth="1"/>
    <col min="18" max="18" width="33" customWidth="1"/>
    <col min="19" max="19" width="28.28515625" customWidth="1"/>
    <col min="20" max="20" width="37.85546875" customWidth="1"/>
    <col min="21" max="21" width="41.85546875" customWidth="1"/>
    <col min="22" max="22" width="36.42578125" customWidth="1"/>
    <col min="23" max="23" width="31.85546875" customWidth="1"/>
    <col min="24" max="24" width="33.85546875" customWidth="1"/>
    <col min="25" max="25" width="31" customWidth="1"/>
    <col min="26" max="26" width="41.42578125" customWidth="1"/>
    <col min="27" max="27" width="40.140625" customWidth="1"/>
    <col min="28" max="28" width="39.42578125" customWidth="1"/>
    <col min="29" max="29" width="26" customWidth="1"/>
    <col min="30" max="30" width="39.140625" customWidth="1"/>
    <col min="31" max="31" width="41.5703125" customWidth="1"/>
    <col min="32" max="32" width="39.85546875" customWidth="1"/>
    <col min="33" max="33" width="42.42578125" customWidth="1"/>
    <col min="34" max="34" width="42.140625" customWidth="1"/>
    <col min="35" max="35" width="48" customWidth="1"/>
    <col min="36" max="36" width="49.85546875" customWidth="1"/>
    <col min="37" max="37" width="53.140625" customWidth="1"/>
    <col min="38" max="38" width="48.28515625" customWidth="1"/>
    <col min="39" max="39" width="39.42578125" bestFit="1" customWidth="1"/>
    <col min="40" max="40" width="43.710937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46204</v>
      </c>
      <c r="C8" s="2">
        <v>46295</v>
      </c>
      <c r="D8" t="s">
        <v>110</v>
      </c>
      <c r="I8" t="s">
        <v>220</v>
      </c>
      <c r="J8" t="s">
        <v>213</v>
      </c>
      <c r="K8" t="s">
        <v>113</v>
      </c>
      <c r="M8" t="s">
        <v>290</v>
      </c>
      <c r="P8" t="s">
        <v>214</v>
      </c>
      <c r="AM8" t="s">
        <v>215</v>
      </c>
      <c r="AQ8" s="3" t="s">
        <v>217</v>
      </c>
      <c r="AR8" s="3" t="s">
        <v>217</v>
      </c>
      <c r="AS8" t="s">
        <v>218</v>
      </c>
      <c r="AT8" s="2">
        <v>46303</v>
      </c>
      <c r="AU8" t="s">
        <v>219</v>
      </c>
    </row>
    <row r="9" spans="1:47" x14ac:dyDescent="0.25">
      <c r="A9">
        <v>2026</v>
      </c>
      <c r="B9" s="2">
        <v>46204</v>
      </c>
      <c r="C9" s="2">
        <v>46295</v>
      </c>
      <c r="D9" t="s">
        <v>110</v>
      </c>
      <c r="I9" t="s">
        <v>221</v>
      </c>
      <c r="J9" t="s">
        <v>213</v>
      </c>
      <c r="K9" t="s">
        <v>113</v>
      </c>
      <c r="M9" t="s">
        <v>291</v>
      </c>
      <c r="P9" t="s">
        <v>214</v>
      </c>
      <c r="AM9" t="s">
        <v>215</v>
      </c>
      <c r="AQ9" s="3" t="s">
        <v>217</v>
      </c>
      <c r="AR9" s="3" t="s">
        <v>217</v>
      </c>
      <c r="AS9" t="s">
        <v>218</v>
      </c>
      <c r="AT9" s="2">
        <v>46303</v>
      </c>
      <c r="AU9" t="s">
        <v>219</v>
      </c>
    </row>
    <row r="10" spans="1:47" x14ac:dyDescent="0.25">
      <c r="A10">
        <v>2026</v>
      </c>
      <c r="B10" s="2">
        <v>46204</v>
      </c>
      <c r="C10" s="2">
        <v>46295</v>
      </c>
      <c r="D10" t="s">
        <v>110</v>
      </c>
      <c r="I10" t="s">
        <v>222</v>
      </c>
      <c r="J10" t="s">
        <v>213</v>
      </c>
      <c r="K10" t="s">
        <v>113</v>
      </c>
      <c r="M10" t="s">
        <v>292</v>
      </c>
      <c r="P10" t="s">
        <v>214</v>
      </c>
      <c r="AM10" t="s">
        <v>215</v>
      </c>
      <c r="AQ10" s="3" t="s">
        <v>217</v>
      </c>
      <c r="AR10" s="3" t="s">
        <v>217</v>
      </c>
      <c r="AS10" t="s">
        <v>218</v>
      </c>
      <c r="AT10" s="2">
        <v>46303</v>
      </c>
      <c r="AU10" t="s">
        <v>219</v>
      </c>
    </row>
    <row r="11" spans="1:47" x14ac:dyDescent="0.25">
      <c r="A11">
        <v>2026</v>
      </c>
      <c r="B11" s="2">
        <v>46204</v>
      </c>
      <c r="C11" s="2">
        <v>46295</v>
      </c>
      <c r="D11" t="s">
        <v>110</v>
      </c>
      <c r="I11" t="s">
        <v>223</v>
      </c>
      <c r="J11" t="s">
        <v>213</v>
      </c>
      <c r="K11" t="s">
        <v>113</v>
      </c>
      <c r="M11" t="s">
        <v>293</v>
      </c>
      <c r="P11" t="s">
        <v>214</v>
      </c>
      <c r="AM11" t="s">
        <v>215</v>
      </c>
      <c r="AQ11" s="3" t="s">
        <v>217</v>
      </c>
      <c r="AR11" s="3" t="s">
        <v>217</v>
      </c>
      <c r="AS11" t="s">
        <v>218</v>
      </c>
      <c r="AT11" s="2">
        <v>46303</v>
      </c>
      <c r="AU11" t="s">
        <v>219</v>
      </c>
    </row>
    <row r="12" spans="1:47" x14ac:dyDescent="0.25">
      <c r="A12">
        <v>2026</v>
      </c>
      <c r="B12" s="2">
        <v>46204</v>
      </c>
      <c r="C12" s="2">
        <v>46295</v>
      </c>
      <c r="D12" t="s">
        <v>109</v>
      </c>
      <c r="I12" t="s">
        <v>224</v>
      </c>
      <c r="J12" t="s">
        <v>213</v>
      </c>
      <c r="K12" t="s">
        <v>113</v>
      </c>
      <c r="M12" t="s">
        <v>294</v>
      </c>
      <c r="P12" t="s">
        <v>214</v>
      </c>
      <c r="AM12" t="s">
        <v>216</v>
      </c>
      <c r="AQ12" s="3" t="s">
        <v>217</v>
      </c>
      <c r="AR12" s="3" t="s">
        <v>217</v>
      </c>
      <c r="AS12" t="s">
        <v>218</v>
      </c>
      <c r="AT12" s="2">
        <v>46303</v>
      </c>
      <c r="AU12" t="s">
        <v>219</v>
      </c>
    </row>
    <row r="13" spans="1:47" x14ac:dyDescent="0.25">
      <c r="A13">
        <v>2026</v>
      </c>
      <c r="B13" s="2">
        <v>46204</v>
      </c>
      <c r="C13" s="2">
        <v>46295</v>
      </c>
      <c r="D13" t="s">
        <v>110</v>
      </c>
      <c r="I13" t="s">
        <v>225</v>
      </c>
      <c r="J13" t="s">
        <v>213</v>
      </c>
      <c r="K13" t="s">
        <v>113</v>
      </c>
      <c r="M13" t="s">
        <v>295</v>
      </c>
      <c r="P13" t="s">
        <v>214</v>
      </c>
      <c r="AM13" t="s">
        <v>215</v>
      </c>
      <c r="AQ13" s="3" t="s">
        <v>217</v>
      </c>
      <c r="AR13" s="3" t="s">
        <v>217</v>
      </c>
      <c r="AS13" t="s">
        <v>218</v>
      </c>
      <c r="AT13" s="2">
        <v>46303</v>
      </c>
      <c r="AU13" t="s">
        <v>219</v>
      </c>
    </row>
    <row r="14" spans="1:47" x14ac:dyDescent="0.25">
      <c r="A14">
        <v>2026</v>
      </c>
      <c r="B14" s="2">
        <v>46204</v>
      </c>
      <c r="C14" s="2">
        <v>46295</v>
      </c>
      <c r="D14" t="s">
        <v>110</v>
      </c>
      <c r="I14" t="s">
        <v>226</v>
      </c>
      <c r="J14" t="s">
        <v>213</v>
      </c>
      <c r="K14" t="s">
        <v>113</v>
      </c>
      <c r="M14" t="s">
        <v>296</v>
      </c>
      <c r="P14" t="s">
        <v>214</v>
      </c>
      <c r="AM14" t="s">
        <v>215</v>
      </c>
      <c r="AQ14" s="3" t="s">
        <v>217</v>
      </c>
      <c r="AR14" s="3" t="s">
        <v>217</v>
      </c>
      <c r="AS14" t="s">
        <v>218</v>
      </c>
      <c r="AT14" s="2">
        <v>46303</v>
      </c>
      <c r="AU14" t="s">
        <v>219</v>
      </c>
    </row>
    <row r="15" spans="1:47" x14ac:dyDescent="0.25">
      <c r="A15">
        <v>2026</v>
      </c>
      <c r="B15" s="2">
        <v>46204</v>
      </c>
      <c r="C15" s="2">
        <v>46295</v>
      </c>
      <c r="D15" t="s">
        <v>110</v>
      </c>
      <c r="I15" t="s">
        <v>227</v>
      </c>
      <c r="J15" t="s">
        <v>213</v>
      </c>
      <c r="K15" t="s">
        <v>113</v>
      </c>
      <c r="M15" t="s">
        <v>297</v>
      </c>
      <c r="P15" t="s">
        <v>214</v>
      </c>
      <c r="AM15" t="s">
        <v>215</v>
      </c>
      <c r="AQ15" s="3" t="s">
        <v>217</v>
      </c>
      <c r="AR15" s="3" t="s">
        <v>217</v>
      </c>
      <c r="AS15" t="s">
        <v>218</v>
      </c>
      <c r="AT15" s="2">
        <v>46303</v>
      </c>
      <c r="AU15" t="s">
        <v>219</v>
      </c>
    </row>
    <row r="16" spans="1:47" x14ac:dyDescent="0.25">
      <c r="A16">
        <v>2026</v>
      </c>
      <c r="B16" s="2">
        <v>46204</v>
      </c>
      <c r="C16" s="2">
        <v>46295</v>
      </c>
      <c r="D16" t="s">
        <v>110</v>
      </c>
      <c r="I16" t="s">
        <v>228</v>
      </c>
      <c r="J16" t="s">
        <v>213</v>
      </c>
      <c r="K16" t="s">
        <v>113</v>
      </c>
      <c r="M16" t="s">
        <v>298</v>
      </c>
      <c r="P16" t="s">
        <v>214</v>
      </c>
      <c r="AM16" t="s">
        <v>215</v>
      </c>
      <c r="AQ16" s="3" t="s">
        <v>217</v>
      </c>
      <c r="AR16" s="3" t="s">
        <v>217</v>
      </c>
      <c r="AS16" t="s">
        <v>218</v>
      </c>
      <c r="AT16" s="2">
        <v>46303</v>
      </c>
      <c r="AU16" t="s">
        <v>219</v>
      </c>
    </row>
    <row r="17" spans="1:47" x14ac:dyDescent="0.25">
      <c r="A17">
        <v>2026</v>
      </c>
      <c r="B17" s="2">
        <v>46204</v>
      </c>
      <c r="C17" s="2">
        <v>46295</v>
      </c>
      <c r="D17" t="s">
        <v>110</v>
      </c>
      <c r="I17" t="s">
        <v>229</v>
      </c>
      <c r="J17" t="s">
        <v>213</v>
      </c>
      <c r="K17" t="s">
        <v>113</v>
      </c>
      <c r="M17" t="s">
        <v>299</v>
      </c>
      <c r="P17" t="s">
        <v>214</v>
      </c>
      <c r="AM17" t="s">
        <v>215</v>
      </c>
      <c r="AQ17" s="3" t="s">
        <v>217</v>
      </c>
      <c r="AR17" s="3" t="s">
        <v>217</v>
      </c>
      <c r="AS17" t="s">
        <v>218</v>
      </c>
      <c r="AT17" s="2">
        <v>46303</v>
      </c>
      <c r="AU17" t="s">
        <v>219</v>
      </c>
    </row>
    <row r="18" spans="1:47" x14ac:dyDescent="0.25">
      <c r="A18">
        <v>2026</v>
      </c>
      <c r="B18" s="2">
        <v>46204</v>
      </c>
      <c r="C18" s="2">
        <v>46295</v>
      </c>
      <c r="D18" t="s">
        <v>110</v>
      </c>
      <c r="I18" t="s">
        <v>230</v>
      </c>
      <c r="J18" t="s">
        <v>213</v>
      </c>
      <c r="K18" t="s">
        <v>113</v>
      </c>
      <c r="M18" t="s">
        <v>300</v>
      </c>
      <c r="P18" t="s">
        <v>214</v>
      </c>
      <c r="AM18" t="s">
        <v>215</v>
      </c>
      <c r="AQ18" s="3" t="s">
        <v>217</v>
      </c>
      <c r="AR18" s="3" t="s">
        <v>217</v>
      </c>
      <c r="AS18" t="s">
        <v>218</v>
      </c>
      <c r="AT18" s="2">
        <v>46303</v>
      </c>
      <c r="AU18" t="s">
        <v>219</v>
      </c>
    </row>
    <row r="19" spans="1:47" x14ac:dyDescent="0.25">
      <c r="A19">
        <v>2026</v>
      </c>
      <c r="B19" s="2">
        <v>46204</v>
      </c>
      <c r="C19" s="2">
        <v>46295</v>
      </c>
      <c r="D19" t="s">
        <v>110</v>
      </c>
      <c r="I19" t="s">
        <v>231</v>
      </c>
      <c r="J19" t="s">
        <v>213</v>
      </c>
      <c r="K19" t="s">
        <v>113</v>
      </c>
      <c r="M19" t="s">
        <v>301</v>
      </c>
      <c r="P19" t="s">
        <v>214</v>
      </c>
      <c r="AM19" t="s">
        <v>215</v>
      </c>
      <c r="AQ19" s="3" t="s">
        <v>217</v>
      </c>
      <c r="AR19" s="3" t="s">
        <v>217</v>
      </c>
      <c r="AS19" t="s">
        <v>218</v>
      </c>
      <c r="AT19" s="2">
        <v>46303</v>
      </c>
      <c r="AU19" t="s">
        <v>219</v>
      </c>
    </row>
    <row r="20" spans="1:47" x14ac:dyDescent="0.25">
      <c r="A20">
        <v>2026</v>
      </c>
      <c r="B20" s="2">
        <v>46204</v>
      </c>
      <c r="C20" s="2">
        <v>46295</v>
      </c>
      <c r="D20" t="s">
        <v>110</v>
      </c>
      <c r="I20" t="s">
        <v>232</v>
      </c>
      <c r="J20" t="s">
        <v>213</v>
      </c>
      <c r="K20" t="s">
        <v>113</v>
      </c>
      <c r="M20" t="s">
        <v>302</v>
      </c>
      <c r="P20" t="s">
        <v>214</v>
      </c>
      <c r="AM20" t="s">
        <v>215</v>
      </c>
      <c r="AQ20" s="3" t="s">
        <v>217</v>
      </c>
      <c r="AR20" s="3" t="s">
        <v>217</v>
      </c>
      <c r="AS20" t="s">
        <v>218</v>
      </c>
      <c r="AT20" s="2">
        <v>46303</v>
      </c>
      <c r="AU20" t="s">
        <v>219</v>
      </c>
    </row>
    <row r="21" spans="1:47" x14ac:dyDescent="0.25">
      <c r="A21">
        <v>2026</v>
      </c>
      <c r="B21" s="2">
        <v>46204</v>
      </c>
      <c r="C21" s="2">
        <v>46295</v>
      </c>
      <c r="D21" t="s">
        <v>110</v>
      </c>
      <c r="I21" t="s">
        <v>233</v>
      </c>
      <c r="J21" t="s">
        <v>213</v>
      </c>
      <c r="K21" t="s">
        <v>113</v>
      </c>
      <c r="M21" t="s">
        <v>303</v>
      </c>
      <c r="P21" t="s">
        <v>214</v>
      </c>
      <c r="AM21" t="s">
        <v>215</v>
      </c>
      <c r="AQ21" s="3" t="s">
        <v>217</v>
      </c>
      <c r="AR21" s="3" t="s">
        <v>217</v>
      </c>
      <c r="AS21" t="s">
        <v>218</v>
      </c>
      <c r="AT21" s="2">
        <v>46303</v>
      </c>
      <c r="AU21" t="s">
        <v>219</v>
      </c>
    </row>
    <row r="22" spans="1:47" x14ac:dyDescent="0.25">
      <c r="A22">
        <v>2026</v>
      </c>
      <c r="B22" s="2">
        <v>46204</v>
      </c>
      <c r="C22" s="2">
        <v>46295</v>
      </c>
      <c r="D22" t="s">
        <v>110</v>
      </c>
      <c r="I22" t="s">
        <v>234</v>
      </c>
      <c r="J22" t="s">
        <v>213</v>
      </c>
      <c r="K22" t="s">
        <v>113</v>
      </c>
      <c r="M22" t="s">
        <v>304</v>
      </c>
      <c r="P22" t="s">
        <v>214</v>
      </c>
      <c r="AM22" t="s">
        <v>215</v>
      </c>
      <c r="AQ22" s="3" t="s">
        <v>217</v>
      </c>
      <c r="AR22" s="3" t="s">
        <v>217</v>
      </c>
      <c r="AS22" t="s">
        <v>218</v>
      </c>
      <c r="AT22" s="2">
        <v>46303</v>
      </c>
      <c r="AU22" t="s">
        <v>219</v>
      </c>
    </row>
    <row r="23" spans="1:47" x14ac:dyDescent="0.25">
      <c r="A23">
        <v>2026</v>
      </c>
      <c r="B23" s="2">
        <v>46204</v>
      </c>
      <c r="C23" s="2">
        <v>46295</v>
      </c>
      <c r="D23" t="s">
        <v>110</v>
      </c>
      <c r="I23" t="s">
        <v>235</v>
      </c>
      <c r="J23" t="s">
        <v>213</v>
      </c>
      <c r="K23" t="s">
        <v>113</v>
      </c>
      <c r="M23" t="s">
        <v>305</v>
      </c>
      <c r="P23" t="s">
        <v>214</v>
      </c>
      <c r="AM23" t="s">
        <v>215</v>
      </c>
      <c r="AQ23" s="3" t="s">
        <v>217</v>
      </c>
      <c r="AR23" s="3" t="s">
        <v>217</v>
      </c>
      <c r="AS23" t="s">
        <v>218</v>
      </c>
      <c r="AT23" s="2">
        <v>46303</v>
      </c>
      <c r="AU23" t="s">
        <v>219</v>
      </c>
    </row>
    <row r="24" spans="1:47" x14ac:dyDescent="0.25">
      <c r="A24">
        <v>2026</v>
      </c>
      <c r="B24" s="2">
        <v>46204</v>
      </c>
      <c r="C24" s="2">
        <v>46295</v>
      </c>
      <c r="D24" t="s">
        <v>110</v>
      </c>
      <c r="I24" t="s">
        <v>236</v>
      </c>
      <c r="J24" t="s">
        <v>213</v>
      </c>
      <c r="K24" t="s">
        <v>113</v>
      </c>
      <c r="M24" t="s">
        <v>306</v>
      </c>
      <c r="P24" t="s">
        <v>214</v>
      </c>
      <c r="AM24" t="s">
        <v>215</v>
      </c>
      <c r="AQ24" s="3" t="s">
        <v>217</v>
      </c>
      <c r="AR24" s="3" t="s">
        <v>217</v>
      </c>
      <c r="AS24" t="s">
        <v>218</v>
      </c>
      <c r="AT24" s="2">
        <v>46303</v>
      </c>
      <c r="AU24" t="s">
        <v>219</v>
      </c>
    </row>
    <row r="25" spans="1:47" x14ac:dyDescent="0.25">
      <c r="A25">
        <v>2026</v>
      </c>
      <c r="B25" s="2">
        <v>46204</v>
      </c>
      <c r="C25" s="2">
        <v>46295</v>
      </c>
      <c r="D25" t="s">
        <v>109</v>
      </c>
      <c r="I25" t="s">
        <v>237</v>
      </c>
      <c r="J25" t="s">
        <v>213</v>
      </c>
      <c r="K25" t="s">
        <v>113</v>
      </c>
      <c r="M25" t="s">
        <v>307</v>
      </c>
      <c r="P25" t="s">
        <v>214</v>
      </c>
      <c r="AM25" t="s">
        <v>216</v>
      </c>
      <c r="AQ25" s="3" t="s">
        <v>217</v>
      </c>
      <c r="AR25" s="3" t="s">
        <v>217</v>
      </c>
      <c r="AS25" t="s">
        <v>218</v>
      </c>
      <c r="AT25" s="2">
        <v>46303</v>
      </c>
      <c r="AU25" t="s">
        <v>219</v>
      </c>
    </row>
    <row r="26" spans="1:47" x14ac:dyDescent="0.25">
      <c r="A26">
        <v>2026</v>
      </c>
      <c r="B26" s="2">
        <v>46204</v>
      </c>
      <c r="C26" s="2">
        <v>46295</v>
      </c>
      <c r="D26" t="s">
        <v>110</v>
      </c>
      <c r="I26" t="s">
        <v>238</v>
      </c>
      <c r="J26" t="s">
        <v>213</v>
      </c>
      <c r="K26" t="s">
        <v>113</v>
      </c>
      <c r="M26" t="s">
        <v>308</v>
      </c>
      <c r="P26" t="s">
        <v>214</v>
      </c>
      <c r="AM26" t="s">
        <v>215</v>
      </c>
      <c r="AQ26" s="3" t="s">
        <v>217</v>
      </c>
      <c r="AR26" s="3" t="s">
        <v>217</v>
      </c>
      <c r="AS26" t="s">
        <v>218</v>
      </c>
      <c r="AT26" s="2">
        <v>46303</v>
      </c>
      <c r="AU26" t="s">
        <v>219</v>
      </c>
    </row>
    <row r="27" spans="1:47" x14ac:dyDescent="0.25">
      <c r="A27">
        <v>2026</v>
      </c>
      <c r="B27" s="2">
        <v>46204</v>
      </c>
      <c r="C27" s="2">
        <v>46295</v>
      </c>
      <c r="D27" t="s">
        <v>109</v>
      </c>
      <c r="I27" t="s">
        <v>239</v>
      </c>
      <c r="J27" t="s">
        <v>213</v>
      </c>
      <c r="K27" t="s">
        <v>113</v>
      </c>
      <c r="M27" t="s">
        <v>309</v>
      </c>
      <c r="P27" t="s">
        <v>214</v>
      </c>
      <c r="AM27" t="s">
        <v>216</v>
      </c>
      <c r="AQ27" s="3" t="s">
        <v>217</v>
      </c>
      <c r="AR27" s="3" t="s">
        <v>217</v>
      </c>
      <c r="AS27" t="s">
        <v>218</v>
      </c>
      <c r="AT27" s="2">
        <v>46303</v>
      </c>
      <c r="AU27" t="s">
        <v>219</v>
      </c>
    </row>
    <row r="28" spans="1:47" x14ac:dyDescent="0.25">
      <c r="A28">
        <v>2026</v>
      </c>
      <c r="B28" s="2">
        <v>46204</v>
      </c>
      <c r="C28" s="2">
        <v>46295</v>
      </c>
      <c r="D28" t="s">
        <v>110</v>
      </c>
      <c r="I28" t="s">
        <v>240</v>
      </c>
      <c r="J28" t="s">
        <v>213</v>
      </c>
      <c r="K28" t="s">
        <v>113</v>
      </c>
      <c r="M28" t="s">
        <v>310</v>
      </c>
      <c r="P28" t="s">
        <v>214</v>
      </c>
      <c r="AM28" t="s">
        <v>215</v>
      </c>
      <c r="AQ28" s="3" t="s">
        <v>217</v>
      </c>
      <c r="AR28" s="3" t="s">
        <v>217</v>
      </c>
      <c r="AS28" t="s">
        <v>218</v>
      </c>
      <c r="AT28" s="2">
        <v>46303</v>
      </c>
      <c r="AU28" t="s">
        <v>219</v>
      </c>
    </row>
    <row r="29" spans="1:47" x14ac:dyDescent="0.25">
      <c r="A29">
        <v>2026</v>
      </c>
      <c r="B29" s="2">
        <v>46204</v>
      </c>
      <c r="C29" s="2">
        <v>46295</v>
      </c>
      <c r="D29" t="s">
        <v>110</v>
      </c>
      <c r="I29" t="s">
        <v>241</v>
      </c>
      <c r="J29" t="s">
        <v>213</v>
      </c>
      <c r="K29" t="s">
        <v>113</v>
      </c>
      <c r="M29" t="s">
        <v>311</v>
      </c>
      <c r="P29" t="s">
        <v>214</v>
      </c>
      <c r="AM29" t="s">
        <v>215</v>
      </c>
      <c r="AQ29" s="3" t="s">
        <v>217</v>
      </c>
      <c r="AR29" s="3" t="s">
        <v>217</v>
      </c>
      <c r="AS29" t="s">
        <v>218</v>
      </c>
      <c r="AT29" s="2">
        <v>46303</v>
      </c>
      <c r="AU29" t="s">
        <v>219</v>
      </c>
    </row>
    <row r="30" spans="1:47" x14ac:dyDescent="0.25">
      <c r="A30">
        <v>2026</v>
      </c>
      <c r="B30" s="2">
        <v>46204</v>
      </c>
      <c r="C30" s="2">
        <v>46295</v>
      </c>
      <c r="D30" t="s">
        <v>109</v>
      </c>
      <c r="I30" t="s">
        <v>242</v>
      </c>
      <c r="J30" t="s">
        <v>213</v>
      </c>
      <c r="K30" t="s">
        <v>113</v>
      </c>
      <c r="M30" t="s">
        <v>312</v>
      </c>
      <c r="P30" t="s">
        <v>214</v>
      </c>
      <c r="AM30" t="s">
        <v>216</v>
      </c>
      <c r="AQ30" s="3" t="s">
        <v>217</v>
      </c>
      <c r="AR30" s="3" t="s">
        <v>217</v>
      </c>
      <c r="AS30" t="s">
        <v>218</v>
      </c>
      <c r="AT30" s="2">
        <v>46303</v>
      </c>
      <c r="AU30" t="s">
        <v>219</v>
      </c>
    </row>
    <row r="31" spans="1:47" x14ac:dyDescent="0.25">
      <c r="A31">
        <v>2026</v>
      </c>
      <c r="B31" s="2">
        <v>46204</v>
      </c>
      <c r="C31" s="2">
        <v>46295</v>
      </c>
      <c r="D31" t="s">
        <v>109</v>
      </c>
      <c r="I31" t="s">
        <v>243</v>
      </c>
      <c r="J31" t="s">
        <v>213</v>
      </c>
      <c r="K31" t="s">
        <v>113</v>
      </c>
      <c r="M31" t="s">
        <v>313</v>
      </c>
      <c r="P31" t="s">
        <v>214</v>
      </c>
      <c r="AM31" t="s">
        <v>216</v>
      </c>
      <c r="AQ31" s="3" t="s">
        <v>217</v>
      </c>
      <c r="AR31" s="3" t="s">
        <v>217</v>
      </c>
      <c r="AS31" t="s">
        <v>218</v>
      </c>
      <c r="AT31" s="2">
        <v>46303</v>
      </c>
      <c r="AU31" t="s">
        <v>219</v>
      </c>
    </row>
    <row r="32" spans="1:47" x14ac:dyDescent="0.25">
      <c r="A32">
        <v>2026</v>
      </c>
      <c r="B32" s="2">
        <v>46204</v>
      </c>
      <c r="C32" s="2">
        <v>46295</v>
      </c>
      <c r="D32" t="s">
        <v>109</v>
      </c>
      <c r="I32" t="s">
        <v>244</v>
      </c>
      <c r="J32" t="s">
        <v>213</v>
      </c>
      <c r="K32" t="s">
        <v>113</v>
      </c>
      <c r="M32" t="s">
        <v>314</v>
      </c>
      <c r="P32" t="s">
        <v>214</v>
      </c>
      <c r="AM32" t="s">
        <v>216</v>
      </c>
      <c r="AQ32" s="3" t="s">
        <v>217</v>
      </c>
      <c r="AR32" s="3" t="s">
        <v>217</v>
      </c>
      <c r="AS32" t="s">
        <v>218</v>
      </c>
      <c r="AT32" s="2">
        <v>46303</v>
      </c>
      <c r="AU32" t="s">
        <v>219</v>
      </c>
    </row>
    <row r="33" spans="1:47" x14ac:dyDescent="0.25">
      <c r="A33">
        <v>2026</v>
      </c>
      <c r="B33" s="2">
        <v>46204</v>
      </c>
      <c r="C33" s="2">
        <v>46295</v>
      </c>
      <c r="D33" t="s">
        <v>110</v>
      </c>
      <c r="I33" t="s">
        <v>245</v>
      </c>
      <c r="J33" t="s">
        <v>213</v>
      </c>
      <c r="K33" t="s">
        <v>113</v>
      </c>
      <c r="M33" t="s">
        <v>315</v>
      </c>
      <c r="P33" t="s">
        <v>214</v>
      </c>
      <c r="AM33" t="s">
        <v>215</v>
      </c>
      <c r="AQ33" s="3" t="s">
        <v>217</v>
      </c>
      <c r="AR33" s="3" t="s">
        <v>217</v>
      </c>
      <c r="AS33" t="s">
        <v>218</v>
      </c>
      <c r="AT33" s="2">
        <v>46303</v>
      </c>
      <c r="AU33" t="s">
        <v>219</v>
      </c>
    </row>
    <row r="34" spans="1:47" x14ac:dyDescent="0.25">
      <c r="A34">
        <v>2026</v>
      </c>
      <c r="B34" s="2">
        <v>46204</v>
      </c>
      <c r="C34" s="2">
        <v>46295</v>
      </c>
      <c r="D34" t="s">
        <v>110</v>
      </c>
      <c r="I34" t="s">
        <v>246</v>
      </c>
      <c r="J34" t="s">
        <v>213</v>
      </c>
      <c r="K34" t="s">
        <v>113</v>
      </c>
      <c r="M34" t="s">
        <v>316</v>
      </c>
      <c r="P34" t="s">
        <v>214</v>
      </c>
      <c r="AM34" t="s">
        <v>215</v>
      </c>
      <c r="AQ34" s="3" t="s">
        <v>217</v>
      </c>
      <c r="AR34" s="3" t="s">
        <v>217</v>
      </c>
      <c r="AS34" t="s">
        <v>218</v>
      </c>
      <c r="AT34" s="2">
        <v>46303</v>
      </c>
      <c r="AU34" t="s">
        <v>219</v>
      </c>
    </row>
    <row r="35" spans="1:47" x14ac:dyDescent="0.25">
      <c r="A35">
        <v>2026</v>
      </c>
      <c r="B35" s="2">
        <v>46204</v>
      </c>
      <c r="C35" s="2">
        <v>46295</v>
      </c>
      <c r="D35" t="s">
        <v>110</v>
      </c>
      <c r="I35" t="s">
        <v>247</v>
      </c>
      <c r="J35" t="s">
        <v>213</v>
      </c>
      <c r="K35" t="s">
        <v>113</v>
      </c>
      <c r="M35" t="s">
        <v>317</v>
      </c>
      <c r="P35" t="s">
        <v>214</v>
      </c>
      <c r="AM35" t="s">
        <v>215</v>
      </c>
      <c r="AQ35" s="3" t="s">
        <v>217</v>
      </c>
      <c r="AR35" s="3" t="s">
        <v>217</v>
      </c>
      <c r="AS35" t="s">
        <v>218</v>
      </c>
      <c r="AT35" s="2">
        <v>46303</v>
      </c>
      <c r="AU35" t="s">
        <v>219</v>
      </c>
    </row>
    <row r="36" spans="1:47" x14ac:dyDescent="0.25">
      <c r="A36">
        <v>2026</v>
      </c>
      <c r="B36" s="2">
        <v>46204</v>
      </c>
      <c r="C36" s="2">
        <v>46295</v>
      </c>
      <c r="D36" t="s">
        <v>110</v>
      </c>
      <c r="I36" t="s">
        <v>248</v>
      </c>
      <c r="J36" t="s">
        <v>213</v>
      </c>
      <c r="K36" t="s">
        <v>113</v>
      </c>
      <c r="M36" t="s">
        <v>318</v>
      </c>
      <c r="P36" t="s">
        <v>214</v>
      </c>
      <c r="AM36" t="s">
        <v>215</v>
      </c>
      <c r="AQ36" s="3" t="s">
        <v>217</v>
      </c>
      <c r="AR36" s="3" t="s">
        <v>217</v>
      </c>
      <c r="AS36" t="s">
        <v>218</v>
      </c>
      <c r="AT36" s="2">
        <v>46303</v>
      </c>
      <c r="AU36" t="s">
        <v>219</v>
      </c>
    </row>
    <row r="37" spans="1:47" x14ac:dyDescent="0.25">
      <c r="A37">
        <v>2026</v>
      </c>
      <c r="B37" s="2">
        <v>46204</v>
      </c>
      <c r="C37" s="2">
        <v>46295</v>
      </c>
      <c r="D37" t="s">
        <v>110</v>
      </c>
      <c r="I37" t="s">
        <v>249</v>
      </c>
      <c r="J37" t="s">
        <v>213</v>
      </c>
      <c r="K37" t="s">
        <v>113</v>
      </c>
      <c r="M37" t="s">
        <v>319</v>
      </c>
      <c r="P37" t="s">
        <v>214</v>
      </c>
      <c r="AM37" t="s">
        <v>215</v>
      </c>
      <c r="AQ37" s="3" t="s">
        <v>217</v>
      </c>
      <c r="AR37" s="3" t="s">
        <v>217</v>
      </c>
      <c r="AS37" t="s">
        <v>218</v>
      </c>
      <c r="AT37" s="2">
        <v>46303</v>
      </c>
      <c r="AU37" t="s">
        <v>219</v>
      </c>
    </row>
    <row r="38" spans="1:47" x14ac:dyDescent="0.25">
      <c r="A38">
        <v>2026</v>
      </c>
      <c r="B38" s="2">
        <v>46204</v>
      </c>
      <c r="C38" s="2">
        <v>46295</v>
      </c>
      <c r="D38" t="s">
        <v>110</v>
      </c>
      <c r="I38" t="s">
        <v>250</v>
      </c>
      <c r="J38" t="s">
        <v>213</v>
      </c>
      <c r="K38" t="s">
        <v>113</v>
      </c>
      <c r="M38" t="s">
        <v>320</v>
      </c>
      <c r="P38" t="s">
        <v>214</v>
      </c>
      <c r="AM38" t="s">
        <v>215</v>
      </c>
      <c r="AQ38" s="3" t="s">
        <v>217</v>
      </c>
      <c r="AR38" s="3" t="s">
        <v>217</v>
      </c>
      <c r="AS38" t="s">
        <v>218</v>
      </c>
      <c r="AT38" s="2">
        <v>46303</v>
      </c>
      <c r="AU38" t="s">
        <v>219</v>
      </c>
    </row>
    <row r="39" spans="1:47" x14ac:dyDescent="0.25">
      <c r="A39">
        <v>2026</v>
      </c>
      <c r="B39" s="2">
        <v>46204</v>
      </c>
      <c r="C39" s="2">
        <v>46295</v>
      </c>
      <c r="D39" t="s">
        <v>110</v>
      </c>
      <c r="I39" t="s">
        <v>251</v>
      </c>
      <c r="J39" t="s">
        <v>213</v>
      </c>
      <c r="K39" t="s">
        <v>113</v>
      </c>
      <c r="M39" t="s">
        <v>321</v>
      </c>
      <c r="P39" t="s">
        <v>214</v>
      </c>
      <c r="AM39" t="s">
        <v>215</v>
      </c>
      <c r="AQ39" s="3" t="s">
        <v>217</v>
      </c>
      <c r="AR39" s="3" t="s">
        <v>217</v>
      </c>
      <c r="AS39" t="s">
        <v>218</v>
      </c>
      <c r="AT39" s="2">
        <v>46303</v>
      </c>
      <c r="AU39" t="s">
        <v>219</v>
      </c>
    </row>
    <row r="40" spans="1:47" x14ac:dyDescent="0.25">
      <c r="A40">
        <v>2026</v>
      </c>
      <c r="B40" s="2">
        <v>46204</v>
      </c>
      <c r="C40" s="2">
        <v>46295</v>
      </c>
      <c r="D40" t="s">
        <v>110</v>
      </c>
      <c r="I40" t="s">
        <v>252</v>
      </c>
      <c r="J40" t="s">
        <v>213</v>
      </c>
      <c r="K40" t="s">
        <v>113</v>
      </c>
      <c r="M40" t="s">
        <v>322</v>
      </c>
      <c r="P40" t="s">
        <v>214</v>
      </c>
      <c r="AM40" t="s">
        <v>215</v>
      </c>
      <c r="AQ40" s="3" t="s">
        <v>217</v>
      </c>
      <c r="AR40" s="3" t="s">
        <v>217</v>
      </c>
      <c r="AS40" t="s">
        <v>218</v>
      </c>
      <c r="AT40" s="2">
        <v>46303</v>
      </c>
      <c r="AU40" t="s">
        <v>219</v>
      </c>
    </row>
    <row r="41" spans="1:47" x14ac:dyDescent="0.25">
      <c r="A41">
        <v>2026</v>
      </c>
      <c r="B41" s="2">
        <v>46204</v>
      </c>
      <c r="C41" s="2">
        <v>46295</v>
      </c>
      <c r="D41" t="s">
        <v>109</v>
      </c>
      <c r="I41" t="s">
        <v>253</v>
      </c>
      <c r="J41" t="s">
        <v>213</v>
      </c>
      <c r="K41" t="s">
        <v>113</v>
      </c>
      <c r="M41" t="s">
        <v>323</v>
      </c>
      <c r="P41" t="s">
        <v>214</v>
      </c>
      <c r="AM41" t="s">
        <v>216</v>
      </c>
      <c r="AQ41" s="3" t="s">
        <v>217</v>
      </c>
      <c r="AR41" s="3" t="s">
        <v>217</v>
      </c>
      <c r="AS41" t="s">
        <v>218</v>
      </c>
      <c r="AT41" s="2">
        <v>46303</v>
      </c>
      <c r="AU41" t="s">
        <v>219</v>
      </c>
    </row>
    <row r="42" spans="1:47" x14ac:dyDescent="0.25">
      <c r="A42">
        <v>2026</v>
      </c>
      <c r="B42" s="2">
        <v>46204</v>
      </c>
      <c r="C42" s="2">
        <v>46295</v>
      </c>
      <c r="D42" t="s">
        <v>110</v>
      </c>
      <c r="I42" t="s">
        <v>254</v>
      </c>
      <c r="J42" t="s">
        <v>213</v>
      </c>
      <c r="K42" t="s">
        <v>113</v>
      </c>
      <c r="M42" t="s">
        <v>324</v>
      </c>
      <c r="P42" t="s">
        <v>214</v>
      </c>
      <c r="AM42" t="s">
        <v>215</v>
      </c>
      <c r="AQ42" s="3" t="s">
        <v>217</v>
      </c>
      <c r="AR42" s="3" t="s">
        <v>217</v>
      </c>
      <c r="AS42" t="s">
        <v>218</v>
      </c>
      <c r="AT42" s="2">
        <v>46303</v>
      </c>
      <c r="AU42" t="s">
        <v>219</v>
      </c>
    </row>
    <row r="43" spans="1:47" x14ac:dyDescent="0.25">
      <c r="A43">
        <v>2026</v>
      </c>
      <c r="B43" s="2">
        <v>46204</v>
      </c>
      <c r="C43" s="2">
        <v>46295</v>
      </c>
      <c r="D43" t="s">
        <v>110</v>
      </c>
      <c r="I43" t="s">
        <v>255</v>
      </c>
      <c r="J43" t="s">
        <v>213</v>
      </c>
      <c r="K43" t="s">
        <v>113</v>
      </c>
      <c r="M43" t="s">
        <v>325</v>
      </c>
      <c r="P43" t="s">
        <v>214</v>
      </c>
      <c r="AM43" t="s">
        <v>215</v>
      </c>
      <c r="AQ43" s="3" t="s">
        <v>217</v>
      </c>
      <c r="AR43" s="3" t="s">
        <v>217</v>
      </c>
      <c r="AS43" t="s">
        <v>218</v>
      </c>
      <c r="AT43" s="2">
        <v>46303</v>
      </c>
      <c r="AU43" t="s">
        <v>219</v>
      </c>
    </row>
    <row r="44" spans="1:47" x14ac:dyDescent="0.25">
      <c r="A44">
        <v>2026</v>
      </c>
      <c r="B44" s="2">
        <v>46204</v>
      </c>
      <c r="C44" s="2">
        <v>46295</v>
      </c>
      <c r="D44" t="s">
        <v>110</v>
      </c>
      <c r="I44" t="s">
        <v>256</v>
      </c>
      <c r="J44" t="s">
        <v>213</v>
      </c>
      <c r="K44" t="s">
        <v>113</v>
      </c>
      <c r="M44" t="s">
        <v>326</v>
      </c>
      <c r="P44" t="s">
        <v>214</v>
      </c>
      <c r="AM44" t="s">
        <v>215</v>
      </c>
      <c r="AQ44" s="3" t="s">
        <v>217</v>
      </c>
      <c r="AR44" s="3" t="s">
        <v>217</v>
      </c>
      <c r="AS44" t="s">
        <v>218</v>
      </c>
      <c r="AT44" s="2">
        <v>46303</v>
      </c>
      <c r="AU44" t="s">
        <v>219</v>
      </c>
    </row>
    <row r="45" spans="1:47" x14ac:dyDescent="0.25">
      <c r="A45">
        <v>2026</v>
      </c>
      <c r="B45" s="2">
        <v>46204</v>
      </c>
      <c r="C45" s="2">
        <v>46295</v>
      </c>
      <c r="D45" t="s">
        <v>110</v>
      </c>
      <c r="I45" t="s">
        <v>257</v>
      </c>
      <c r="J45" t="s">
        <v>213</v>
      </c>
      <c r="K45" t="s">
        <v>113</v>
      </c>
      <c r="M45" t="s">
        <v>327</v>
      </c>
      <c r="P45" t="s">
        <v>214</v>
      </c>
      <c r="AM45" t="s">
        <v>215</v>
      </c>
      <c r="AQ45" s="3" t="s">
        <v>217</v>
      </c>
      <c r="AR45" s="3" t="s">
        <v>217</v>
      </c>
      <c r="AS45" t="s">
        <v>218</v>
      </c>
      <c r="AT45" s="2">
        <v>46303</v>
      </c>
      <c r="AU45" t="s">
        <v>219</v>
      </c>
    </row>
    <row r="46" spans="1:47" x14ac:dyDescent="0.25">
      <c r="A46">
        <v>2026</v>
      </c>
      <c r="B46" s="2">
        <v>46204</v>
      </c>
      <c r="C46" s="2">
        <v>46295</v>
      </c>
      <c r="D46" t="s">
        <v>110</v>
      </c>
      <c r="I46" t="s">
        <v>258</v>
      </c>
      <c r="J46" t="s">
        <v>213</v>
      </c>
      <c r="K46" t="s">
        <v>113</v>
      </c>
      <c r="M46" t="s">
        <v>328</v>
      </c>
      <c r="P46" t="s">
        <v>214</v>
      </c>
      <c r="AM46" t="s">
        <v>215</v>
      </c>
      <c r="AQ46" s="3" t="s">
        <v>217</v>
      </c>
      <c r="AR46" s="3" t="s">
        <v>217</v>
      </c>
      <c r="AS46" t="s">
        <v>218</v>
      </c>
      <c r="AT46" s="2">
        <v>46303</v>
      </c>
      <c r="AU46" t="s">
        <v>219</v>
      </c>
    </row>
    <row r="47" spans="1:47" x14ac:dyDescent="0.25">
      <c r="A47">
        <v>2026</v>
      </c>
      <c r="B47" s="2">
        <v>46204</v>
      </c>
      <c r="C47" s="2">
        <v>46295</v>
      </c>
      <c r="D47" t="s">
        <v>109</v>
      </c>
      <c r="I47" t="s">
        <v>259</v>
      </c>
      <c r="J47" t="s">
        <v>213</v>
      </c>
      <c r="K47" t="s">
        <v>113</v>
      </c>
      <c r="M47" t="s">
        <v>329</v>
      </c>
      <c r="P47" t="s">
        <v>214</v>
      </c>
      <c r="AM47" t="s">
        <v>216</v>
      </c>
      <c r="AQ47" s="3" t="s">
        <v>217</v>
      </c>
      <c r="AR47" s="3" t="s">
        <v>217</v>
      </c>
      <c r="AS47" t="s">
        <v>218</v>
      </c>
      <c r="AT47" s="2">
        <v>46303</v>
      </c>
      <c r="AU47" t="s">
        <v>219</v>
      </c>
    </row>
    <row r="48" spans="1:47" x14ac:dyDescent="0.25">
      <c r="A48">
        <v>2026</v>
      </c>
      <c r="B48" s="2">
        <v>46204</v>
      </c>
      <c r="C48" s="2">
        <v>46295</v>
      </c>
      <c r="D48" t="s">
        <v>109</v>
      </c>
      <c r="I48" t="s">
        <v>260</v>
      </c>
      <c r="J48" t="s">
        <v>213</v>
      </c>
      <c r="K48" t="s">
        <v>113</v>
      </c>
      <c r="M48" t="s">
        <v>330</v>
      </c>
      <c r="P48" t="s">
        <v>214</v>
      </c>
      <c r="AM48" t="s">
        <v>216</v>
      </c>
      <c r="AQ48" s="3" t="s">
        <v>217</v>
      </c>
      <c r="AR48" s="3" t="s">
        <v>217</v>
      </c>
      <c r="AS48" t="s">
        <v>218</v>
      </c>
      <c r="AT48" s="2">
        <v>46303</v>
      </c>
      <c r="AU48" t="s">
        <v>219</v>
      </c>
    </row>
    <row r="49" spans="1:47" x14ac:dyDescent="0.25">
      <c r="A49">
        <v>2026</v>
      </c>
      <c r="B49" s="2">
        <v>46204</v>
      </c>
      <c r="C49" s="2">
        <v>46295</v>
      </c>
      <c r="D49" t="s">
        <v>109</v>
      </c>
      <c r="I49" t="s">
        <v>261</v>
      </c>
      <c r="J49" t="s">
        <v>213</v>
      </c>
      <c r="K49" t="s">
        <v>113</v>
      </c>
      <c r="M49" t="s">
        <v>331</v>
      </c>
      <c r="P49" t="s">
        <v>214</v>
      </c>
      <c r="AM49" t="s">
        <v>216</v>
      </c>
      <c r="AQ49" s="3" t="s">
        <v>217</v>
      </c>
      <c r="AR49" s="3" t="s">
        <v>217</v>
      </c>
      <c r="AS49" t="s">
        <v>218</v>
      </c>
      <c r="AT49" s="2">
        <v>46303</v>
      </c>
      <c r="AU49" t="s">
        <v>219</v>
      </c>
    </row>
    <row r="50" spans="1:47" x14ac:dyDescent="0.25">
      <c r="A50">
        <v>2026</v>
      </c>
      <c r="B50" s="2">
        <v>46204</v>
      </c>
      <c r="C50" s="2">
        <v>46295</v>
      </c>
      <c r="D50" t="s">
        <v>110</v>
      </c>
      <c r="I50" t="s">
        <v>262</v>
      </c>
      <c r="J50" t="s">
        <v>213</v>
      </c>
      <c r="K50" t="s">
        <v>113</v>
      </c>
      <c r="M50" t="s">
        <v>332</v>
      </c>
      <c r="P50" t="s">
        <v>214</v>
      </c>
      <c r="AM50" t="s">
        <v>215</v>
      </c>
      <c r="AQ50" s="3" t="s">
        <v>217</v>
      </c>
      <c r="AR50" s="3" t="s">
        <v>217</v>
      </c>
      <c r="AS50" t="s">
        <v>218</v>
      </c>
      <c r="AT50" s="2">
        <v>46303</v>
      </c>
      <c r="AU50" t="s">
        <v>219</v>
      </c>
    </row>
    <row r="51" spans="1:47" x14ac:dyDescent="0.25">
      <c r="A51">
        <v>2026</v>
      </c>
      <c r="B51" s="2">
        <v>46204</v>
      </c>
      <c r="C51" s="2">
        <v>46295</v>
      </c>
      <c r="D51" t="s">
        <v>110</v>
      </c>
      <c r="I51" t="s">
        <v>263</v>
      </c>
      <c r="J51" t="s">
        <v>213</v>
      </c>
      <c r="K51" t="s">
        <v>113</v>
      </c>
      <c r="M51" t="s">
        <v>333</v>
      </c>
      <c r="P51" t="s">
        <v>214</v>
      </c>
      <c r="AM51" t="s">
        <v>215</v>
      </c>
      <c r="AQ51" s="3" t="s">
        <v>217</v>
      </c>
      <c r="AR51" s="3" t="s">
        <v>217</v>
      </c>
      <c r="AS51" t="s">
        <v>218</v>
      </c>
      <c r="AT51" s="2">
        <v>46303</v>
      </c>
      <c r="AU51" t="s">
        <v>219</v>
      </c>
    </row>
    <row r="52" spans="1:47" x14ac:dyDescent="0.25">
      <c r="A52">
        <v>2026</v>
      </c>
      <c r="B52" s="2">
        <v>46204</v>
      </c>
      <c r="C52" s="2">
        <v>46295</v>
      </c>
      <c r="D52" t="s">
        <v>110</v>
      </c>
      <c r="I52" t="s">
        <v>264</v>
      </c>
      <c r="J52" t="s">
        <v>213</v>
      </c>
      <c r="K52" t="s">
        <v>113</v>
      </c>
      <c r="M52" t="s">
        <v>334</v>
      </c>
      <c r="P52" t="s">
        <v>214</v>
      </c>
      <c r="AM52" t="s">
        <v>215</v>
      </c>
      <c r="AQ52" s="3" t="s">
        <v>217</v>
      </c>
      <c r="AR52" s="3" t="s">
        <v>217</v>
      </c>
      <c r="AS52" t="s">
        <v>218</v>
      </c>
      <c r="AT52" s="2">
        <v>46303</v>
      </c>
      <c r="AU52" t="s">
        <v>219</v>
      </c>
    </row>
    <row r="53" spans="1:47" x14ac:dyDescent="0.25">
      <c r="A53">
        <v>2026</v>
      </c>
      <c r="B53" s="2">
        <v>46204</v>
      </c>
      <c r="C53" s="2">
        <v>46295</v>
      </c>
      <c r="D53" t="s">
        <v>110</v>
      </c>
      <c r="I53" t="s">
        <v>265</v>
      </c>
      <c r="J53" t="s">
        <v>213</v>
      </c>
      <c r="K53" t="s">
        <v>113</v>
      </c>
      <c r="M53" t="s">
        <v>335</v>
      </c>
      <c r="P53" t="s">
        <v>214</v>
      </c>
      <c r="AM53" t="s">
        <v>215</v>
      </c>
      <c r="AQ53" s="3" t="s">
        <v>217</v>
      </c>
      <c r="AR53" s="3" t="s">
        <v>217</v>
      </c>
      <c r="AS53" t="s">
        <v>218</v>
      </c>
      <c r="AT53" s="2">
        <v>46303</v>
      </c>
      <c r="AU53" t="s">
        <v>219</v>
      </c>
    </row>
    <row r="54" spans="1:47" x14ac:dyDescent="0.25">
      <c r="A54">
        <v>2026</v>
      </c>
      <c r="B54" s="2">
        <v>46204</v>
      </c>
      <c r="C54" s="2">
        <v>46295</v>
      </c>
      <c r="D54" t="s">
        <v>110</v>
      </c>
      <c r="I54" t="s">
        <v>266</v>
      </c>
      <c r="J54" t="s">
        <v>213</v>
      </c>
      <c r="K54" t="s">
        <v>113</v>
      </c>
      <c r="M54" t="s">
        <v>336</v>
      </c>
      <c r="P54" t="s">
        <v>214</v>
      </c>
      <c r="AM54" t="s">
        <v>215</v>
      </c>
      <c r="AQ54" s="3" t="s">
        <v>217</v>
      </c>
      <c r="AR54" s="3" t="s">
        <v>217</v>
      </c>
      <c r="AS54" t="s">
        <v>218</v>
      </c>
      <c r="AT54" s="2">
        <v>46303</v>
      </c>
      <c r="AU54" t="s">
        <v>219</v>
      </c>
    </row>
    <row r="55" spans="1:47" x14ac:dyDescent="0.25">
      <c r="A55">
        <v>2026</v>
      </c>
      <c r="B55" s="2">
        <v>46204</v>
      </c>
      <c r="C55" s="2">
        <v>46295</v>
      </c>
      <c r="D55" t="s">
        <v>110</v>
      </c>
      <c r="I55" t="s">
        <v>267</v>
      </c>
      <c r="J55" t="s">
        <v>213</v>
      </c>
      <c r="K55" t="s">
        <v>113</v>
      </c>
      <c r="M55" t="s">
        <v>337</v>
      </c>
      <c r="P55" t="s">
        <v>214</v>
      </c>
      <c r="AM55" t="s">
        <v>215</v>
      </c>
      <c r="AQ55" s="3" t="s">
        <v>217</v>
      </c>
      <c r="AR55" s="3" t="s">
        <v>217</v>
      </c>
      <c r="AS55" t="s">
        <v>218</v>
      </c>
      <c r="AT55" s="2">
        <v>46303</v>
      </c>
      <c r="AU55" t="s">
        <v>219</v>
      </c>
    </row>
    <row r="56" spans="1:47" x14ac:dyDescent="0.25">
      <c r="A56">
        <v>2026</v>
      </c>
      <c r="B56" s="2">
        <v>46204</v>
      </c>
      <c r="C56" s="2">
        <v>46295</v>
      </c>
      <c r="D56" t="s">
        <v>110</v>
      </c>
      <c r="I56" t="s">
        <v>268</v>
      </c>
      <c r="J56" t="s">
        <v>213</v>
      </c>
      <c r="K56" t="s">
        <v>113</v>
      </c>
      <c r="M56" t="s">
        <v>338</v>
      </c>
      <c r="P56" t="s">
        <v>214</v>
      </c>
      <c r="AM56" t="s">
        <v>215</v>
      </c>
      <c r="AQ56" s="3" t="s">
        <v>217</v>
      </c>
      <c r="AR56" s="3" t="s">
        <v>217</v>
      </c>
      <c r="AS56" t="s">
        <v>218</v>
      </c>
      <c r="AT56" s="2">
        <v>46303</v>
      </c>
      <c r="AU56" t="s">
        <v>219</v>
      </c>
    </row>
    <row r="57" spans="1:47" x14ac:dyDescent="0.25">
      <c r="A57">
        <v>2026</v>
      </c>
      <c r="B57" s="2">
        <v>46204</v>
      </c>
      <c r="C57" s="2">
        <v>46295</v>
      </c>
      <c r="D57" t="s">
        <v>110</v>
      </c>
      <c r="I57" t="s">
        <v>269</v>
      </c>
      <c r="J57" t="s">
        <v>213</v>
      </c>
      <c r="K57" t="s">
        <v>113</v>
      </c>
      <c r="M57" t="s">
        <v>339</v>
      </c>
      <c r="P57" t="s">
        <v>214</v>
      </c>
      <c r="AM57" t="s">
        <v>215</v>
      </c>
      <c r="AQ57" s="3" t="s">
        <v>217</v>
      </c>
      <c r="AR57" s="3" t="s">
        <v>217</v>
      </c>
      <c r="AS57" t="s">
        <v>218</v>
      </c>
      <c r="AT57" s="2">
        <v>46303</v>
      </c>
      <c r="AU57" t="s">
        <v>219</v>
      </c>
    </row>
    <row r="58" spans="1:47" x14ac:dyDescent="0.25">
      <c r="A58">
        <v>2026</v>
      </c>
      <c r="B58" s="2">
        <v>46204</v>
      </c>
      <c r="C58" s="2">
        <v>46295</v>
      </c>
      <c r="D58" t="s">
        <v>110</v>
      </c>
      <c r="I58" t="s">
        <v>270</v>
      </c>
      <c r="J58" t="s">
        <v>213</v>
      </c>
      <c r="K58" t="s">
        <v>113</v>
      </c>
      <c r="M58" t="s">
        <v>340</v>
      </c>
      <c r="P58" t="s">
        <v>214</v>
      </c>
      <c r="AM58" t="s">
        <v>215</v>
      </c>
      <c r="AQ58" s="3" t="s">
        <v>217</v>
      </c>
      <c r="AR58" s="3" t="s">
        <v>217</v>
      </c>
      <c r="AS58" t="s">
        <v>218</v>
      </c>
      <c r="AT58" s="2">
        <v>46303</v>
      </c>
      <c r="AU58" t="s">
        <v>219</v>
      </c>
    </row>
    <row r="59" spans="1:47" x14ac:dyDescent="0.25">
      <c r="A59">
        <v>2026</v>
      </c>
      <c r="B59" s="2">
        <v>46204</v>
      </c>
      <c r="C59" s="2">
        <v>46295</v>
      </c>
      <c r="D59" t="s">
        <v>110</v>
      </c>
      <c r="I59" t="s">
        <v>271</v>
      </c>
      <c r="J59" t="s">
        <v>213</v>
      </c>
      <c r="K59" t="s">
        <v>113</v>
      </c>
      <c r="M59" t="s">
        <v>341</v>
      </c>
      <c r="P59" t="s">
        <v>214</v>
      </c>
      <c r="AM59" t="s">
        <v>215</v>
      </c>
      <c r="AQ59" s="3" t="s">
        <v>217</v>
      </c>
      <c r="AR59" s="3" t="s">
        <v>217</v>
      </c>
      <c r="AS59" t="s">
        <v>218</v>
      </c>
      <c r="AT59" s="2">
        <v>46303</v>
      </c>
      <c r="AU59" t="s">
        <v>219</v>
      </c>
    </row>
    <row r="60" spans="1:47" x14ac:dyDescent="0.25">
      <c r="A60">
        <v>2026</v>
      </c>
      <c r="B60" s="2">
        <v>46204</v>
      </c>
      <c r="C60" s="2">
        <v>46295</v>
      </c>
      <c r="D60" t="s">
        <v>110</v>
      </c>
      <c r="I60" t="s">
        <v>272</v>
      </c>
      <c r="J60" t="s">
        <v>213</v>
      </c>
      <c r="K60" t="s">
        <v>113</v>
      </c>
      <c r="M60" t="s">
        <v>342</v>
      </c>
      <c r="P60" t="s">
        <v>214</v>
      </c>
      <c r="AM60" t="s">
        <v>215</v>
      </c>
      <c r="AQ60" s="3" t="s">
        <v>217</v>
      </c>
      <c r="AR60" s="3" t="s">
        <v>217</v>
      </c>
      <c r="AS60" t="s">
        <v>218</v>
      </c>
      <c r="AT60" s="2">
        <v>46303</v>
      </c>
      <c r="AU60" t="s">
        <v>219</v>
      </c>
    </row>
    <row r="61" spans="1:47" x14ac:dyDescent="0.25">
      <c r="A61">
        <v>2026</v>
      </c>
      <c r="B61" s="2">
        <v>46204</v>
      </c>
      <c r="C61" s="2">
        <v>46295</v>
      </c>
      <c r="D61" t="s">
        <v>110</v>
      </c>
      <c r="I61" t="s">
        <v>273</v>
      </c>
      <c r="J61" t="s">
        <v>213</v>
      </c>
      <c r="K61" t="s">
        <v>113</v>
      </c>
      <c r="M61" t="s">
        <v>343</v>
      </c>
      <c r="P61" t="s">
        <v>214</v>
      </c>
      <c r="AM61" t="s">
        <v>215</v>
      </c>
      <c r="AQ61" s="3" t="s">
        <v>217</v>
      </c>
      <c r="AR61" s="3" t="s">
        <v>217</v>
      </c>
      <c r="AS61" t="s">
        <v>218</v>
      </c>
      <c r="AT61" s="2">
        <v>46303</v>
      </c>
      <c r="AU61" t="s">
        <v>219</v>
      </c>
    </row>
    <row r="62" spans="1:47" x14ac:dyDescent="0.25">
      <c r="A62">
        <v>2026</v>
      </c>
      <c r="B62" s="2">
        <v>46204</v>
      </c>
      <c r="C62" s="2">
        <v>46295</v>
      </c>
      <c r="D62" t="s">
        <v>110</v>
      </c>
      <c r="I62" t="s">
        <v>274</v>
      </c>
      <c r="J62" t="s">
        <v>213</v>
      </c>
      <c r="K62" t="s">
        <v>113</v>
      </c>
      <c r="M62" t="s">
        <v>344</v>
      </c>
      <c r="P62" t="s">
        <v>214</v>
      </c>
      <c r="AM62" t="s">
        <v>215</v>
      </c>
      <c r="AQ62" s="3" t="s">
        <v>217</v>
      </c>
      <c r="AR62" s="3" t="s">
        <v>217</v>
      </c>
      <c r="AS62" t="s">
        <v>218</v>
      </c>
      <c r="AT62" s="2">
        <v>46303</v>
      </c>
      <c r="AU62" t="s">
        <v>219</v>
      </c>
    </row>
    <row r="63" spans="1:47" x14ac:dyDescent="0.25">
      <c r="A63">
        <v>2026</v>
      </c>
      <c r="B63" s="2">
        <v>46204</v>
      </c>
      <c r="C63" s="2">
        <v>46295</v>
      </c>
      <c r="D63" t="s">
        <v>110</v>
      </c>
      <c r="I63" t="s">
        <v>275</v>
      </c>
      <c r="J63" t="s">
        <v>213</v>
      </c>
      <c r="K63" t="s">
        <v>113</v>
      </c>
      <c r="M63" t="s">
        <v>345</v>
      </c>
      <c r="P63" t="s">
        <v>214</v>
      </c>
      <c r="AM63" t="s">
        <v>215</v>
      </c>
      <c r="AQ63" s="3" t="s">
        <v>217</v>
      </c>
      <c r="AR63" s="3" t="s">
        <v>217</v>
      </c>
      <c r="AS63" t="s">
        <v>218</v>
      </c>
      <c r="AT63" s="2">
        <v>46303</v>
      </c>
      <c r="AU63" t="s">
        <v>219</v>
      </c>
    </row>
    <row r="64" spans="1:47" x14ac:dyDescent="0.25">
      <c r="A64">
        <v>2026</v>
      </c>
      <c r="B64" s="2">
        <v>46204</v>
      </c>
      <c r="C64" s="2">
        <v>46295</v>
      </c>
      <c r="D64" t="s">
        <v>110</v>
      </c>
      <c r="I64" t="s">
        <v>276</v>
      </c>
      <c r="J64" t="s">
        <v>213</v>
      </c>
      <c r="K64" t="s">
        <v>113</v>
      </c>
      <c r="M64" t="s">
        <v>346</v>
      </c>
      <c r="P64" t="s">
        <v>214</v>
      </c>
      <c r="AM64" t="s">
        <v>215</v>
      </c>
      <c r="AQ64" s="3" t="s">
        <v>217</v>
      </c>
      <c r="AR64" s="3" t="s">
        <v>217</v>
      </c>
      <c r="AS64" t="s">
        <v>218</v>
      </c>
      <c r="AT64" s="2">
        <v>46303</v>
      </c>
      <c r="AU64" t="s">
        <v>219</v>
      </c>
    </row>
    <row r="65" spans="1:47" x14ac:dyDescent="0.25">
      <c r="A65">
        <v>2026</v>
      </c>
      <c r="B65" s="2">
        <v>46204</v>
      </c>
      <c r="C65" s="2">
        <v>46295</v>
      </c>
      <c r="D65" t="s">
        <v>110</v>
      </c>
      <c r="I65" t="s">
        <v>277</v>
      </c>
      <c r="J65" t="s">
        <v>213</v>
      </c>
      <c r="K65" t="s">
        <v>113</v>
      </c>
      <c r="M65" t="s">
        <v>347</v>
      </c>
      <c r="P65" t="s">
        <v>214</v>
      </c>
      <c r="AM65" t="s">
        <v>215</v>
      </c>
      <c r="AQ65" s="3" t="s">
        <v>217</v>
      </c>
      <c r="AR65" s="3" t="s">
        <v>217</v>
      </c>
      <c r="AS65" t="s">
        <v>218</v>
      </c>
      <c r="AT65" s="2">
        <v>46303</v>
      </c>
      <c r="AU65" t="s">
        <v>219</v>
      </c>
    </row>
    <row r="66" spans="1:47" x14ac:dyDescent="0.25">
      <c r="A66">
        <v>2026</v>
      </c>
      <c r="B66" s="2">
        <v>46204</v>
      </c>
      <c r="C66" s="2">
        <v>46295</v>
      </c>
      <c r="D66" t="s">
        <v>110</v>
      </c>
      <c r="I66" t="s">
        <v>278</v>
      </c>
      <c r="J66" t="s">
        <v>213</v>
      </c>
      <c r="K66" t="s">
        <v>113</v>
      </c>
      <c r="M66" t="s">
        <v>348</v>
      </c>
      <c r="P66" t="s">
        <v>214</v>
      </c>
      <c r="AM66" t="s">
        <v>215</v>
      </c>
      <c r="AQ66" s="3" t="s">
        <v>217</v>
      </c>
      <c r="AR66" s="3" t="s">
        <v>217</v>
      </c>
      <c r="AS66" t="s">
        <v>218</v>
      </c>
      <c r="AT66" s="2">
        <v>46303</v>
      </c>
      <c r="AU66" t="s">
        <v>219</v>
      </c>
    </row>
    <row r="67" spans="1:47" x14ac:dyDescent="0.25">
      <c r="A67">
        <v>2026</v>
      </c>
      <c r="B67" s="2">
        <v>46204</v>
      </c>
      <c r="C67" s="2">
        <v>46295</v>
      </c>
      <c r="D67" t="s">
        <v>110</v>
      </c>
      <c r="I67" t="s">
        <v>279</v>
      </c>
      <c r="J67" t="s">
        <v>213</v>
      </c>
      <c r="K67" t="s">
        <v>113</v>
      </c>
      <c r="M67" t="s">
        <v>349</v>
      </c>
      <c r="P67" t="s">
        <v>214</v>
      </c>
      <c r="AM67" t="s">
        <v>215</v>
      </c>
      <c r="AQ67" s="3" t="s">
        <v>217</v>
      </c>
      <c r="AR67" s="3" t="s">
        <v>217</v>
      </c>
      <c r="AS67" t="s">
        <v>218</v>
      </c>
      <c r="AT67" s="2">
        <v>46303</v>
      </c>
      <c r="AU67" t="s">
        <v>219</v>
      </c>
    </row>
    <row r="68" spans="1:47" x14ac:dyDescent="0.25">
      <c r="A68">
        <v>2026</v>
      </c>
      <c r="B68" s="2">
        <v>46204</v>
      </c>
      <c r="C68" s="2">
        <v>46295</v>
      </c>
      <c r="D68" t="s">
        <v>109</v>
      </c>
      <c r="I68" t="s">
        <v>280</v>
      </c>
      <c r="J68" t="s">
        <v>213</v>
      </c>
      <c r="K68" t="s">
        <v>113</v>
      </c>
      <c r="M68" t="s">
        <v>350</v>
      </c>
      <c r="P68" t="s">
        <v>214</v>
      </c>
      <c r="AM68" t="s">
        <v>216</v>
      </c>
      <c r="AQ68" s="3" t="s">
        <v>217</v>
      </c>
      <c r="AR68" s="3" t="s">
        <v>217</v>
      </c>
      <c r="AS68" t="s">
        <v>218</v>
      </c>
      <c r="AT68" s="2">
        <v>46303</v>
      </c>
      <c r="AU68" t="s">
        <v>219</v>
      </c>
    </row>
    <row r="69" spans="1:47" x14ac:dyDescent="0.25">
      <c r="A69">
        <v>2026</v>
      </c>
      <c r="B69" s="2">
        <v>46204</v>
      </c>
      <c r="C69" s="2">
        <v>46295</v>
      </c>
      <c r="D69" t="s">
        <v>110</v>
      </c>
      <c r="I69" t="s">
        <v>281</v>
      </c>
      <c r="J69" t="s">
        <v>213</v>
      </c>
      <c r="K69" t="s">
        <v>113</v>
      </c>
      <c r="M69" t="s">
        <v>351</v>
      </c>
      <c r="P69" t="s">
        <v>214</v>
      </c>
      <c r="AM69" t="s">
        <v>215</v>
      </c>
      <c r="AQ69" s="3" t="s">
        <v>217</v>
      </c>
      <c r="AR69" s="3" t="s">
        <v>217</v>
      </c>
      <c r="AS69" t="s">
        <v>218</v>
      </c>
      <c r="AT69" s="2">
        <v>46303</v>
      </c>
      <c r="AU69" t="s">
        <v>219</v>
      </c>
    </row>
    <row r="70" spans="1:47" x14ac:dyDescent="0.25">
      <c r="A70">
        <v>2026</v>
      </c>
      <c r="B70" s="2">
        <v>46204</v>
      </c>
      <c r="C70" s="2">
        <v>46295</v>
      </c>
      <c r="D70" t="s">
        <v>110</v>
      </c>
      <c r="I70" t="s">
        <v>282</v>
      </c>
      <c r="J70" t="s">
        <v>213</v>
      </c>
      <c r="K70" t="s">
        <v>113</v>
      </c>
      <c r="M70" t="s">
        <v>352</v>
      </c>
      <c r="P70" t="s">
        <v>214</v>
      </c>
      <c r="AM70" t="s">
        <v>215</v>
      </c>
      <c r="AQ70" s="3" t="s">
        <v>217</v>
      </c>
      <c r="AR70" s="3" t="s">
        <v>217</v>
      </c>
      <c r="AS70" t="s">
        <v>218</v>
      </c>
      <c r="AT70" s="2">
        <v>46303</v>
      </c>
      <c r="AU70" t="s">
        <v>219</v>
      </c>
    </row>
    <row r="71" spans="1:47" x14ac:dyDescent="0.25">
      <c r="A71">
        <v>2026</v>
      </c>
      <c r="B71" s="2">
        <v>46204</v>
      </c>
      <c r="C71" s="2">
        <v>46295</v>
      </c>
      <c r="D71" t="s">
        <v>110</v>
      </c>
      <c r="I71" t="s">
        <v>283</v>
      </c>
      <c r="J71" t="s">
        <v>213</v>
      </c>
      <c r="K71" t="s">
        <v>113</v>
      </c>
      <c r="M71" t="s">
        <v>353</v>
      </c>
      <c r="P71" t="s">
        <v>214</v>
      </c>
      <c r="AM71" t="s">
        <v>215</v>
      </c>
      <c r="AQ71" s="3" t="s">
        <v>217</v>
      </c>
      <c r="AR71" s="3" t="s">
        <v>217</v>
      </c>
      <c r="AS71" t="s">
        <v>218</v>
      </c>
      <c r="AT71" s="2">
        <v>46303</v>
      </c>
      <c r="AU71" t="s">
        <v>219</v>
      </c>
    </row>
    <row r="72" spans="1:47" x14ac:dyDescent="0.25">
      <c r="A72">
        <v>2026</v>
      </c>
      <c r="B72" s="2">
        <v>46204</v>
      </c>
      <c r="C72" s="2">
        <v>46295</v>
      </c>
      <c r="D72" t="s">
        <v>109</v>
      </c>
      <c r="I72" t="s">
        <v>284</v>
      </c>
      <c r="J72" t="s">
        <v>213</v>
      </c>
      <c r="K72" t="s">
        <v>113</v>
      </c>
      <c r="M72" t="s">
        <v>354</v>
      </c>
      <c r="P72" t="s">
        <v>214</v>
      </c>
      <c r="AM72" t="s">
        <v>216</v>
      </c>
      <c r="AQ72" s="3" t="s">
        <v>217</v>
      </c>
      <c r="AR72" s="3" t="s">
        <v>217</v>
      </c>
      <c r="AS72" t="s">
        <v>218</v>
      </c>
      <c r="AT72" s="2">
        <v>46303</v>
      </c>
      <c r="AU72" t="s">
        <v>219</v>
      </c>
    </row>
    <row r="73" spans="1:47" x14ac:dyDescent="0.25">
      <c r="A73">
        <v>2026</v>
      </c>
      <c r="B73" s="2">
        <v>46204</v>
      </c>
      <c r="C73" s="2">
        <v>46295</v>
      </c>
      <c r="D73" t="s">
        <v>110</v>
      </c>
      <c r="I73" t="s">
        <v>285</v>
      </c>
      <c r="J73" t="s">
        <v>213</v>
      </c>
      <c r="K73" t="s">
        <v>113</v>
      </c>
      <c r="M73" t="s">
        <v>355</v>
      </c>
      <c r="P73" t="s">
        <v>214</v>
      </c>
      <c r="AM73" t="s">
        <v>215</v>
      </c>
      <c r="AQ73" s="3" t="s">
        <v>217</v>
      </c>
      <c r="AR73" s="3" t="s">
        <v>217</v>
      </c>
      <c r="AS73" t="s">
        <v>218</v>
      </c>
      <c r="AT73" s="2">
        <v>46303</v>
      </c>
      <c r="AU73" t="s">
        <v>219</v>
      </c>
    </row>
    <row r="74" spans="1:47" x14ac:dyDescent="0.25">
      <c r="A74">
        <v>2026</v>
      </c>
      <c r="B74" s="2">
        <v>46204</v>
      </c>
      <c r="C74" s="2">
        <v>46295</v>
      </c>
      <c r="D74" t="s">
        <v>110</v>
      </c>
      <c r="I74" t="s">
        <v>286</v>
      </c>
      <c r="J74" t="s">
        <v>213</v>
      </c>
      <c r="K74" t="s">
        <v>113</v>
      </c>
      <c r="M74" t="s">
        <v>356</v>
      </c>
      <c r="P74" t="s">
        <v>214</v>
      </c>
      <c r="AM74" t="s">
        <v>215</v>
      </c>
      <c r="AQ74" s="3" t="s">
        <v>217</v>
      </c>
      <c r="AR74" s="3" t="s">
        <v>217</v>
      </c>
      <c r="AS74" t="s">
        <v>218</v>
      </c>
      <c r="AT74" s="2">
        <v>46303</v>
      </c>
      <c r="AU74" t="s">
        <v>219</v>
      </c>
    </row>
    <row r="75" spans="1:47" x14ac:dyDescent="0.25">
      <c r="A75">
        <v>2026</v>
      </c>
      <c r="B75" s="2">
        <v>46204</v>
      </c>
      <c r="C75" s="2">
        <v>46295</v>
      </c>
      <c r="D75" t="s">
        <v>110</v>
      </c>
      <c r="I75" t="s">
        <v>287</v>
      </c>
      <c r="J75" t="s">
        <v>213</v>
      </c>
      <c r="K75" t="s">
        <v>113</v>
      </c>
      <c r="M75" t="s">
        <v>357</v>
      </c>
      <c r="P75" t="s">
        <v>214</v>
      </c>
      <c r="AM75" t="s">
        <v>215</v>
      </c>
      <c r="AQ75" s="3" t="s">
        <v>217</v>
      </c>
      <c r="AR75" s="3" t="s">
        <v>217</v>
      </c>
      <c r="AS75" t="s">
        <v>218</v>
      </c>
      <c r="AT75" s="2">
        <v>46303</v>
      </c>
      <c r="AU75" t="s">
        <v>219</v>
      </c>
    </row>
    <row r="76" spans="1:47" x14ac:dyDescent="0.25">
      <c r="A76">
        <v>2026</v>
      </c>
      <c r="B76" s="2">
        <v>46204</v>
      </c>
      <c r="C76" s="2">
        <v>46295</v>
      </c>
      <c r="D76" t="s">
        <v>110</v>
      </c>
      <c r="I76" t="s">
        <v>288</v>
      </c>
      <c r="J76" t="s">
        <v>213</v>
      </c>
      <c r="K76" t="s">
        <v>113</v>
      </c>
      <c r="M76" t="s">
        <v>358</v>
      </c>
      <c r="P76" t="s">
        <v>214</v>
      </c>
      <c r="AM76" t="s">
        <v>215</v>
      </c>
      <c r="AQ76" s="3" t="s">
        <v>217</v>
      </c>
      <c r="AR76" s="3" t="s">
        <v>217</v>
      </c>
      <c r="AS76" t="s">
        <v>218</v>
      </c>
      <c r="AT76" s="2">
        <v>46303</v>
      </c>
      <c r="AU76" t="s">
        <v>219</v>
      </c>
    </row>
    <row r="77" spans="1:47" x14ac:dyDescent="0.25">
      <c r="A77">
        <v>2026</v>
      </c>
      <c r="B77" s="2">
        <v>46204</v>
      </c>
      <c r="C77" s="2">
        <v>46295</v>
      </c>
      <c r="D77" t="s">
        <v>109</v>
      </c>
      <c r="I77" t="s">
        <v>289</v>
      </c>
      <c r="J77" t="s">
        <v>213</v>
      </c>
      <c r="K77" t="s">
        <v>113</v>
      </c>
      <c r="M77" t="s">
        <v>359</v>
      </c>
      <c r="P77" t="s">
        <v>214</v>
      </c>
      <c r="AM77" t="s">
        <v>216</v>
      </c>
      <c r="AQ77" s="3" t="s">
        <v>217</v>
      </c>
      <c r="AR77" s="3" t="s">
        <v>217</v>
      </c>
      <c r="AS77" t="s">
        <v>218</v>
      </c>
      <c r="AT77" s="2">
        <v>46303</v>
      </c>
      <c r="AU77" t="s">
        <v>219</v>
      </c>
    </row>
  </sheetData>
  <mergeCells count="7">
    <mergeCell ref="A6:AU6"/>
    <mergeCell ref="A2:C2"/>
    <mergeCell ref="D2:F2"/>
    <mergeCell ref="G2:I2"/>
    <mergeCell ref="A3:C3"/>
    <mergeCell ref="D3:F3"/>
    <mergeCell ref="G3:I3"/>
  </mergeCells>
  <dataValidations count="8">
    <dataValidation type="list" allowBlank="1" showErrorMessage="1" sqref="D8:D77" xr:uid="{00000000-0002-0000-0000-000000000000}">
      <formula1>Hidden_13</formula1>
    </dataValidation>
    <dataValidation type="list" allowBlank="1" showErrorMessage="1" sqref="H8:H77" xr:uid="{00000000-0002-0000-0000-000001000000}">
      <formula1>Hidden_27</formula1>
    </dataValidation>
    <dataValidation type="list" allowBlank="1" showErrorMessage="1" sqref="N8:N77" xr:uid="{00000000-0002-0000-0000-000003000000}">
      <formula1>Hidden_413</formula1>
    </dataValidation>
    <dataValidation type="list" allowBlank="1" showErrorMessage="1" sqref="O8:O77" xr:uid="{00000000-0002-0000-0000-000004000000}">
      <formula1>Hidden_514</formula1>
    </dataValidation>
    <dataValidation type="list" allowBlank="1" showErrorMessage="1" sqref="Q8:Q77" xr:uid="{00000000-0002-0000-0000-000005000000}">
      <formula1>Hidden_616</formula1>
    </dataValidation>
    <dataValidation type="list" allowBlank="1" showErrorMessage="1" sqref="U8:U77" xr:uid="{00000000-0002-0000-0000-000006000000}">
      <formula1>Hidden_720</formula1>
    </dataValidation>
    <dataValidation type="list" allowBlank="1" showErrorMessage="1" sqref="AB8:AB77" xr:uid="{00000000-0002-0000-0000-000007000000}">
      <formula1>Hidden_827</formula1>
    </dataValidation>
    <dataValidation type="list" allowBlank="1" showErrorMessage="1" sqref="K8:K77" xr:uid="{00000000-0002-0000-0000-000002000000}">
      <formula1>Hidden_310</formula1>
    </dataValidation>
  </dataValidations>
  <hyperlinks>
    <hyperlink ref="AQ8" r:id="rId1" xr:uid="{41EE5502-ED95-457F-9EE6-5977EAD10872}"/>
    <hyperlink ref="AQ9" r:id="rId2" xr:uid="{A99A6CAB-7289-41B6-B605-3F45D1F7C580}"/>
    <hyperlink ref="AQ10" r:id="rId3" xr:uid="{5D775480-00BB-45B5-839B-E57099E09E67}"/>
    <hyperlink ref="AQ11" r:id="rId4" xr:uid="{3D92B9CE-3535-497A-9D8E-4E848AF2CA18}"/>
    <hyperlink ref="AQ12" r:id="rId5" xr:uid="{22F8A183-5D29-4934-B337-250FAB48AECA}"/>
    <hyperlink ref="AQ13" r:id="rId6" xr:uid="{90CC50FD-E74B-4F0E-B1CA-1907837680CF}"/>
    <hyperlink ref="AQ14" r:id="rId7" xr:uid="{906A43E1-1D00-46EE-8B4B-E4166369113E}"/>
    <hyperlink ref="AQ15" r:id="rId8" xr:uid="{EA89B55B-4085-4193-BBA3-FB08BC4CB2F8}"/>
    <hyperlink ref="AQ16" r:id="rId9" xr:uid="{747EA1FD-EAF6-49E7-B369-838881C3A902}"/>
    <hyperlink ref="AQ17" r:id="rId10" xr:uid="{FC204216-600E-4E3F-9503-95F4011A21F5}"/>
    <hyperlink ref="AQ18" r:id="rId11" xr:uid="{C4CEC6ED-7174-4131-940A-FA5EC5D06352}"/>
    <hyperlink ref="AQ19" r:id="rId12" xr:uid="{98A4D876-87BC-407E-9576-5C452CFE674D}"/>
    <hyperlink ref="AQ20" r:id="rId13" xr:uid="{9F9DCB85-6D2B-4190-9008-AF46351A614F}"/>
    <hyperlink ref="AQ21" r:id="rId14" xr:uid="{4ADDEE47-6C66-4D02-AED8-49E9B09CA3DF}"/>
    <hyperlink ref="AQ22" r:id="rId15" xr:uid="{80795EF5-4DCC-457E-BC77-0EB4D672D213}"/>
    <hyperlink ref="AQ23" r:id="rId16" xr:uid="{5BF42614-CBB1-4BE8-BA86-B8051F5F4BE2}"/>
    <hyperlink ref="AQ24" r:id="rId17" xr:uid="{C3C2CBE7-7123-4014-9AD4-21F444DC277A}"/>
    <hyperlink ref="AQ25" r:id="rId18" xr:uid="{E18B2A9E-0699-4607-A3FA-ACE4637A2881}"/>
    <hyperlink ref="AQ26" r:id="rId19" xr:uid="{8A34CDA9-8B6F-46AF-A844-DFA11153A582}"/>
    <hyperlink ref="AQ27" r:id="rId20" xr:uid="{8419C6C5-0E93-4BEA-8E93-F6705CAA9A15}"/>
    <hyperlink ref="AQ28" r:id="rId21" xr:uid="{F0FF5621-6700-4A60-8FB1-02544B156586}"/>
    <hyperlink ref="AQ29" r:id="rId22" xr:uid="{55948761-9C17-405A-AD8B-1DD89543669F}"/>
    <hyperlink ref="AQ30" r:id="rId23" xr:uid="{462CE32B-1EB6-4165-B2B8-BFE4DF6B9D3C}"/>
    <hyperlink ref="AQ31" r:id="rId24" xr:uid="{39462182-F276-47FE-99AC-DFE7556A35E2}"/>
    <hyperlink ref="AQ32" r:id="rId25" xr:uid="{F49411D4-E01B-42EE-8B45-D8368185199C}"/>
    <hyperlink ref="AQ33" r:id="rId26" xr:uid="{9AF6F7DA-82CD-4B0C-B9C9-34CD5A24E8DA}"/>
    <hyperlink ref="AQ34" r:id="rId27" xr:uid="{7D663D9E-480A-480A-9181-C96E12E7A216}"/>
    <hyperlink ref="AQ35" r:id="rId28" xr:uid="{2FE7DD7D-11A8-4842-A18D-C53AC69D8DA3}"/>
    <hyperlink ref="AQ36" r:id="rId29" xr:uid="{1BF239D9-ED6F-4A35-B00D-770BF15C507C}"/>
    <hyperlink ref="AQ37" r:id="rId30" xr:uid="{128CB522-EB23-4BD9-8063-F695EA8247CA}"/>
    <hyperlink ref="AQ38" r:id="rId31" xr:uid="{D2D4B391-FB8F-44BF-864F-2714CCFD4EAB}"/>
    <hyperlink ref="AQ39" r:id="rId32" xr:uid="{55D3C336-E4C6-41EC-9800-720E97C4A3C5}"/>
    <hyperlink ref="AQ40" r:id="rId33" xr:uid="{67514347-F529-40BB-B5AD-B1DF1912A14F}"/>
    <hyperlink ref="AQ41" r:id="rId34" xr:uid="{82754F20-ACE3-4390-93F8-8CC27F760271}"/>
    <hyperlink ref="AQ42" r:id="rId35" xr:uid="{02B468BA-F84E-45FB-8582-21E1EDA7DBFB}"/>
    <hyperlink ref="AQ43" r:id="rId36" xr:uid="{00EFD33F-3711-41F7-9E41-5EF7ED4E8927}"/>
    <hyperlink ref="AQ44" r:id="rId37" xr:uid="{6673F3AD-4E46-4A9D-A0DA-14C1947234F0}"/>
    <hyperlink ref="AQ45" r:id="rId38" xr:uid="{FBA50206-4048-479C-A284-4B26C0846DC6}"/>
    <hyperlink ref="AQ46" r:id="rId39" xr:uid="{0555EB4A-705A-4FB2-9AF7-1DF3AE078B96}"/>
    <hyperlink ref="AQ47" r:id="rId40" xr:uid="{1CF1F971-EB74-4386-B1EC-A172A6585FA8}"/>
    <hyperlink ref="AQ48" r:id="rId41" xr:uid="{ED49EAD4-F9AC-4F6F-B994-A4B771EAA5DA}"/>
    <hyperlink ref="AQ49" r:id="rId42" xr:uid="{D8AD5084-C182-4BC4-B359-FE88A96644CF}"/>
    <hyperlink ref="AQ50" r:id="rId43" xr:uid="{4EB9845F-E2D0-4C0B-B78C-D0B2F47E8EBC}"/>
    <hyperlink ref="AQ51" r:id="rId44" xr:uid="{8A306DC9-7756-43CD-B301-D5A1624071AA}"/>
    <hyperlink ref="AQ52" r:id="rId45" xr:uid="{3E3A7C84-248B-4C02-9072-3B6CFEB48E99}"/>
    <hyperlink ref="AQ53" r:id="rId46" xr:uid="{3CF6CC0F-311E-4DB6-A5D8-56E65DCB13E4}"/>
    <hyperlink ref="AQ54" r:id="rId47" xr:uid="{BEDA94DC-0A6D-4CF8-BD36-09A22CCF428F}"/>
    <hyperlink ref="AQ55" r:id="rId48" xr:uid="{61E4F569-0A79-452D-9368-7844106C7671}"/>
    <hyperlink ref="AQ56" r:id="rId49" xr:uid="{1BE22AF4-83A0-431E-8567-BD2548097603}"/>
    <hyperlink ref="AQ57" r:id="rId50" xr:uid="{2CCBFBD3-E3CB-49EF-AEF7-9414C59FF22A}"/>
    <hyperlink ref="AQ58" r:id="rId51" xr:uid="{8919C6BB-83DE-4AB9-A9E5-DA52EBC56B47}"/>
    <hyperlink ref="AQ59" r:id="rId52" xr:uid="{DCCD9D92-8078-4EFB-AB5D-8880334EAFBD}"/>
    <hyperlink ref="AQ60" r:id="rId53" xr:uid="{00AFA278-428E-4D4B-82E6-068A33608CCD}"/>
    <hyperlink ref="AQ61" r:id="rId54" xr:uid="{54E16ECA-E1A0-46E8-BEF4-ED94BD3E883F}"/>
    <hyperlink ref="AQ62" r:id="rId55" xr:uid="{BE0B03C8-CF94-4E68-8672-41ED847A99F1}"/>
    <hyperlink ref="AQ63" r:id="rId56" xr:uid="{31757F1B-22FC-4277-BCC2-616B201B55CF}"/>
    <hyperlink ref="AQ64" r:id="rId57" xr:uid="{9A45E660-880A-4FAA-BE89-6E87B8D09C8F}"/>
    <hyperlink ref="AQ65" r:id="rId58" xr:uid="{732E523B-F5B7-4D43-A3F0-545186CFB9EE}"/>
    <hyperlink ref="AQ66" r:id="rId59" xr:uid="{5692B407-E73C-4F64-94EA-B6F271D86BB8}"/>
    <hyperlink ref="AQ67" r:id="rId60" xr:uid="{E2EEC911-28A5-468C-9F0B-D7602A6E45EF}"/>
    <hyperlink ref="AQ68" r:id="rId61" xr:uid="{88E8765E-7508-4D18-9E69-FD5908DA378D}"/>
    <hyperlink ref="AQ69" r:id="rId62" xr:uid="{55856312-3BC3-4A27-B926-78F47CD33E8B}"/>
    <hyperlink ref="AQ70" r:id="rId63" xr:uid="{C50AB7A5-5CE6-44E9-865C-0FCB14BF5BDB}"/>
    <hyperlink ref="AQ71" r:id="rId64" xr:uid="{6DF44CB4-2EC7-434B-A94F-C2D12F55534C}"/>
    <hyperlink ref="AQ72" r:id="rId65" xr:uid="{5FCF83E6-D555-4069-8763-A41F1410658E}"/>
    <hyperlink ref="AQ73" r:id="rId66" xr:uid="{E16E5908-595B-4A89-B8F9-332BEFE7F8D6}"/>
    <hyperlink ref="AQ74" r:id="rId67" xr:uid="{A08C34E7-AF80-4D2A-A7F6-F287A59FF007}"/>
    <hyperlink ref="AQ75" r:id="rId68" xr:uid="{945E8EC5-729D-4AF4-8A44-601C78FE6703}"/>
    <hyperlink ref="AQ76" r:id="rId69" xr:uid="{55CAE8F2-8D8E-4570-96F2-17A1639261D1}"/>
    <hyperlink ref="AQ77" r:id="rId70" xr:uid="{7BEBF8F6-D925-4435-ABE3-1312B975151C}"/>
    <hyperlink ref="AR8" r:id="rId71" xr:uid="{C94F7995-AED1-4742-9D15-9C668627E415}"/>
    <hyperlink ref="AR9" r:id="rId72" xr:uid="{CA89A3CA-3B2E-42F1-AC97-E603203F5846}"/>
    <hyperlink ref="AR10" r:id="rId73" xr:uid="{4ECFFE3C-E0F3-457C-A850-BF4C850E1E61}"/>
    <hyperlink ref="AR11" r:id="rId74" xr:uid="{BEE8A35E-820F-4B2D-85E4-6BDEB0CE3A8D}"/>
    <hyperlink ref="AR12" r:id="rId75" xr:uid="{F9D755CC-A969-47CC-A25C-6976BEDA4A5F}"/>
    <hyperlink ref="AR13" r:id="rId76" xr:uid="{F20BB4AD-C7BF-4A00-80F0-8D3A92FCB8B9}"/>
    <hyperlink ref="AR14" r:id="rId77" xr:uid="{D83D041D-E04B-4F64-A5D8-1833A7D702F5}"/>
    <hyperlink ref="AR15" r:id="rId78" xr:uid="{85824075-96C7-4BBB-AFCC-C436FBDB6A05}"/>
    <hyperlink ref="AR16" r:id="rId79" xr:uid="{1B657ED5-9F22-42EB-A1D9-079C7212D8AA}"/>
    <hyperlink ref="AR17" r:id="rId80" xr:uid="{2A358B14-0220-45CA-A7A7-AEF3AE26FF7B}"/>
    <hyperlink ref="AR18" r:id="rId81" xr:uid="{8AF54E58-F6CF-4002-82C1-EB0E098FD625}"/>
    <hyperlink ref="AR19" r:id="rId82" xr:uid="{5DA64FE7-CF17-4332-AC74-55ECB424B726}"/>
    <hyperlink ref="AR20" r:id="rId83" xr:uid="{D0D6746D-679C-4D64-803B-25EBF3B949E7}"/>
    <hyperlink ref="AR21" r:id="rId84" xr:uid="{B276D6C6-3333-4C13-817A-BD5FF1674583}"/>
    <hyperlink ref="AR22" r:id="rId85" xr:uid="{0D6350C5-E250-4F59-98D8-4D6BBAF0D3E8}"/>
    <hyperlink ref="AR23" r:id="rId86" xr:uid="{DE589456-E6FD-4C2C-B50C-6B9E0EC31AD8}"/>
    <hyperlink ref="AR24" r:id="rId87" xr:uid="{276B9F55-B798-42D7-AE7D-E578BBBDD3C1}"/>
    <hyperlink ref="AR25" r:id="rId88" xr:uid="{41CEB395-F158-4944-9C1E-31E21AB4E87C}"/>
    <hyperlink ref="AR26" r:id="rId89" xr:uid="{4541DE50-A593-4928-94BE-C2E7AFD4B879}"/>
    <hyperlink ref="AR27" r:id="rId90" xr:uid="{3D4EA80C-C62B-4376-A730-2EBDA6DCA1D6}"/>
    <hyperlink ref="AR28" r:id="rId91" xr:uid="{B662B076-0D00-49CA-8386-7649E9812D11}"/>
    <hyperlink ref="AR29" r:id="rId92" xr:uid="{0A50D36D-DD94-4601-9A31-0170EAFB88F1}"/>
    <hyperlink ref="AR30" r:id="rId93" xr:uid="{C64CBA9F-8D12-4CF4-8CCD-DF623CC540F8}"/>
    <hyperlink ref="AR31" r:id="rId94" xr:uid="{196642F1-A6E0-4FAE-ACFD-B4854442DBF7}"/>
    <hyperlink ref="AR32" r:id="rId95" xr:uid="{4DB4D84D-E3A8-4FBA-82AF-4142E16DC73A}"/>
    <hyperlink ref="AR33" r:id="rId96" xr:uid="{8B2E4ED3-AF0D-45CD-A72E-3C6BDEBD7D07}"/>
    <hyperlink ref="AR34" r:id="rId97" xr:uid="{E0417A6E-D132-4B12-830D-9BCD0A2E61F0}"/>
    <hyperlink ref="AR35" r:id="rId98" xr:uid="{B08364BD-B78E-48BC-9635-45A621E76253}"/>
    <hyperlink ref="AR36" r:id="rId99" xr:uid="{85461E59-0B95-4BF4-BC85-FF7B9BB8187A}"/>
    <hyperlink ref="AR37" r:id="rId100" xr:uid="{CD84E101-4127-4D08-8DC9-800519DCD452}"/>
    <hyperlink ref="AR38" r:id="rId101" xr:uid="{52AE63E2-A6D2-4718-ADBF-722EB1A338A7}"/>
    <hyperlink ref="AR39" r:id="rId102" xr:uid="{ADF16062-70C8-469A-83E0-775A5AB6C00D}"/>
    <hyperlink ref="AR40" r:id="rId103" xr:uid="{EB23D910-0D3D-45CF-8BBA-0A9F5C0794F3}"/>
    <hyperlink ref="AR41" r:id="rId104" xr:uid="{DAB9D0E6-3FFE-4BC0-ABB5-757199529CB5}"/>
    <hyperlink ref="AR42" r:id="rId105" xr:uid="{45069008-F7CA-43A1-AB88-3E25085D21AC}"/>
    <hyperlink ref="AR43" r:id="rId106" xr:uid="{96CC59AD-3E6B-4979-B9EC-C6FFB9CD9B87}"/>
    <hyperlink ref="AR44" r:id="rId107" xr:uid="{478B3084-6FCD-44EF-BB91-6A517BCC4090}"/>
    <hyperlink ref="AR45" r:id="rId108" xr:uid="{7DE9C61F-7B3E-4AC0-9151-B5C2CBB13250}"/>
    <hyperlink ref="AR46" r:id="rId109" xr:uid="{4C26133D-F608-45F7-854D-23D7B6FA7B9F}"/>
    <hyperlink ref="AR47" r:id="rId110" xr:uid="{B6695012-A9F9-4D9C-B509-1E9DBB9AAF13}"/>
    <hyperlink ref="AR48" r:id="rId111" xr:uid="{2456E1B5-6901-40B3-B514-CAAB61C79A5B}"/>
    <hyperlink ref="AR49" r:id="rId112" xr:uid="{A5D57942-999D-4527-8CC0-5BB39B43E01F}"/>
    <hyperlink ref="AR50" r:id="rId113" xr:uid="{901FE412-8F9E-484E-A3DD-8A7A4CF9E1B8}"/>
    <hyperlink ref="AR51" r:id="rId114" xr:uid="{5FD7F92A-1FC7-4F3C-A026-7A11DB25ABAF}"/>
    <hyperlink ref="AR52" r:id="rId115" xr:uid="{E154ABB9-2A5C-4AE4-9B58-D9007DCB49A3}"/>
    <hyperlink ref="AR53" r:id="rId116" xr:uid="{B45F03F8-8B62-479F-A70E-74CBB627188D}"/>
    <hyperlink ref="AR54" r:id="rId117" xr:uid="{102BF9A5-36A2-4123-BC49-040727792EF4}"/>
    <hyperlink ref="AR55" r:id="rId118" xr:uid="{40F5851F-52AC-4DD6-84AA-08B8046527B1}"/>
    <hyperlink ref="AR56" r:id="rId119" xr:uid="{BA7AAFF1-34D7-4008-A0BE-D1D715806398}"/>
    <hyperlink ref="AR57" r:id="rId120" xr:uid="{0D5CE7D2-7AF4-4706-8FCC-EFF65C9EFA61}"/>
    <hyperlink ref="AR58" r:id="rId121" xr:uid="{9BB4AE78-7EFC-464C-8A27-3AF4EB52A1E1}"/>
    <hyperlink ref="AR59" r:id="rId122" xr:uid="{68FADF76-D813-4075-A73A-AFD54C8BE53B}"/>
    <hyperlink ref="AR60" r:id="rId123" xr:uid="{10B45696-5FAA-4D18-9830-0FF2F2A8AA3B}"/>
    <hyperlink ref="AR61" r:id="rId124" xr:uid="{13653CB8-D052-4725-9A2F-EA23180E478F}"/>
    <hyperlink ref="AR62" r:id="rId125" xr:uid="{27430AC7-0DEF-435D-8B1A-64765222A341}"/>
    <hyperlink ref="AR63" r:id="rId126" xr:uid="{AEBF52A0-2256-4605-B459-744AD1C4FD68}"/>
    <hyperlink ref="AR64" r:id="rId127" xr:uid="{EB861EBB-31C6-421E-8FBD-1200BD9DDAF9}"/>
    <hyperlink ref="AR65" r:id="rId128" xr:uid="{751F8BA3-A74D-4FD5-A3F1-D968025D8750}"/>
    <hyperlink ref="AR66" r:id="rId129" xr:uid="{8D2D6A20-3B71-4B79-8A36-D848CE362707}"/>
    <hyperlink ref="AR67" r:id="rId130" xr:uid="{2D22B908-938E-4BAE-86C8-3CB0B9B3A776}"/>
    <hyperlink ref="AR68" r:id="rId131" xr:uid="{2D54DD4B-EEDD-40D4-9F3D-509C854D19ED}"/>
    <hyperlink ref="AR69" r:id="rId132" xr:uid="{FA074322-2F0B-45B4-B6D1-30D5D228565C}"/>
    <hyperlink ref="AR70" r:id="rId133" xr:uid="{EDBCA36F-0EF4-45FF-BB6E-AA7790814C66}"/>
    <hyperlink ref="AR71" r:id="rId134" xr:uid="{856554C9-8E32-4B20-9AFC-3CE8F802C339}"/>
    <hyperlink ref="AR72" r:id="rId135" xr:uid="{52B6D0E9-27FB-46AC-8DDB-8D7C89D7E220}"/>
    <hyperlink ref="AR73" r:id="rId136" xr:uid="{DF6BC21E-CD78-4085-A4A3-DD7D8D8C1C6F}"/>
    <hyperlink ref="AR74" r:id="rId137" xr:uid="{0E0ABE26-AC03-4E8F-9802-BF15C60EAF00}"/>
    <hyperlink ref="AR75" r:id="rId138" xr:uid="{DC034CB9-33D5-4CE7-B811-4B6C2F7FE25C}"/>
    <hyperlink ref="AR76" r:id="rId139" xr:uid="{85749852-977C-49B6-AB65-579DBA0A6378}"/>
    <hyperlink ref="AR77" r:id="rId140" xr:uid="{8F137B50-7643-4B10-8821-8786E70519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L16" sqref="L16"/>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PADRÓN DE CONTRATISTAS DE LA SEOP</cp:lastModifiedBy>
  <dcterms:created xsi:type="dcterms:W3CDTF">2026-03-12T15:19:16Z</dcterms:created>
  <dcterms:modified xsi:type="dcterms:W3CDTF">2026-10-08T16:19:25Z</dcterms:modified>
</cp:coreProperties>
</file>