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Transparencia octu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<sst xmlns="http://schemas.openxmlformats.org/spreadsheetml/2006/main" count="845" uniqueCount="434">
  <si>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</si>
  <si>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</si>
  <si>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</si>
  <si>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</si>
  <si>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</si>
  <si>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</si>
  <si>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</si>
  <si>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</si>
  <si>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</si>
  <si>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</si>
  <si>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</si>
  <si>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</si>
  <si>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</si>
  <si>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</si>
  <si>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</si>
  <si>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</si>
  <si>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</si>
  <si>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</si>
  <si>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</si>
  <si>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</si>
  <si>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</si>
  <si>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</si>
  <si>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</si>
  <si>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</si>
  <si>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</si>
  <si>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</si>
  <si>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</si>
  <si>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</si>
  <si>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</si>
  <si>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</si>
  <si>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</si>
  <si>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</si>
  <si>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</si>
  <si>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</si>
  <si>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</si>
  <si>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</si>
  <si>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</si>
  <si>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</si>
  <si>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</si>
  <si>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</si>
  <si>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</si>
  <si>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</si>
  <si>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</si>
  <si>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</si>
  <si>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</si>
  <si>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</si>
  <si>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</si>
  <si>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</si>
  <si>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</si>
  <si>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</si>
  <si>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</si>
  <si>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</si>
  <si>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</si>
  <si>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</si>
  <si>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</si>
  <si>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</si>
  <si>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</si>
  <si>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</si>
  <si>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</si>
  <si>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</si>
  <si>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</si>
  <si>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</si>
  <si>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</si>
  <si>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</si>
  <si>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</si>
  <si>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</si>
  <si>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</si>
  <si>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</si>
  <si>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</si>
  <si>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</si>
  <si>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</si>
  <si>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</si>
  <si>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</si>
  <si>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JOSE ALFREDO</t>
  </si>
  <si>
    <t>JUAN</t>
  </si>
  <si>
    <t xml:space="preserve"> JOSE RICARDO</t>
  </si>
  <si>
    <t>CAROLINA</t>
  </si>
  <si>
    <t xml:space="preserve"> LUIS JAVIER</t>
  </si>
  <si>
    <t>MIGUEL ANGEL</t>
  </si>
  <si>
    <t xml:space="preserve"> MIGUEL ANGEL</t>
  </si>
  <si>
    <t xml:space="preserve"> ANTONIO</t>
  </si>
  <si>
    <t xml:space="preserve"> ZULEMI DEL CARMEN</t>
  </si>
  <si>
    <t xml:space="preserve"> MARIO EDUARDO</t>
  </si>
  <si>
    <t>CARLOS HUMBERTO</t>
  </si>
  <si>
    <t>CANDIE GUADALUPE</t>
  </si>
  <si>
    <t>MARTIN</t>
  </si>
  <si>
    <t xml:space="preserve"> DIANA FABIOLA</t>
  </si>
  <si>
    <t xml:space="preserve"> NORMA</t>
  </si>
  <si>
    <t xml:space="preserve"> VERONICA ALEJANDRA</t>
  </si>
  <si>
    <t xml:space="preserve"> JOSE GUADALUPE</t>
  </si>
  <si>
    <t xml:space="preserve"> NEFTALI ALEJANDRO</t>
  </si>
  <si>
    <t xml:space="preserve"> CONSTANTINO</t>
  </si>
  <si>
    <t>LUCIA ANGELICA</t>
  </si>
  <si>
    <t>KAREN MARICELA</t>
  </si>
  <si>
    <t>VERONICA ESTEFANIA</t>
  </si>
  <si>
    <t>CRISTINA CAROLINA</t>
  </si>
  <si>
    <t xml:space="preserve"> DIANA GABRIELA</t>
  </si>
  <si>
    <t>PAULINA</t>
  </si>
  <si>
    <t>MIGUEL</t>
  </si>
  <si>
    <t>PEDRO</t>
  </si>
  <si>
    <t xml:space="preserve"> ARMANDO GUADALUPE</t>
  </si>
  <si>
    <t xml:space="preserve">PEREZ </t>
  </si>
  <si>
    <t xml:space="preserve">CANTO </t>
  </si>
  <si>
    <t>CARRILLO</t>
  </si>
  <si>
    <t>MARTINEZ</t>
  </si>
  <si>
    <t>MALDONADO</t>
  </si>
  <si>
    <t xml:space="preserve">GONGORA </t>
  </si>
  <si>
    <t xml:space="preserve">CHALE </t>
  </si>
  <si>
    <t>GUZMAN</t>
  </si>
  <si>
    <t xml:space="preserve">GOMEZ </t>
  </si>
  <si>
    <t>CRUZ</t>
  </si>
  <si>
    <t>PECH</t>
  </si>
  <si>
    <t xml:space="preserve">PADILLA </t>
  </si>
  <si>
    <t xml:space="preserve">SANCHEZ </t>
  </si>
  <si>
    <t xml:space="preserve">DIAZ </t>
  </si>
  <si>
    <t xml:space="preserve">GARCIA </t>
  </si>
  <si>
    <t xml:space="preserve">CARBALLO </t>
  </si>
  <si>
    <t xml:space="preserve">LOPEZ </t>
  </si>
  <si>
    <t xml:space="preserve">ROLDAN </t>
  </si>
  <si>
    <t xml:space="preserve">MARTINEZ </t>
  </si>
  <si>
    <t>MORALES</t>
  </si>
  <si>
    <t xml:space="preserve">MARRUFO </t>
  </si>
  <si>
    <t xml:space="preserve">TUN </t>
  </si>
  <si>
    <t xml:space="preserve">ARELLANO </t>
  </si>
  <si>
    <t>SOLIS</t>
  </si>
  <si>
    <t xml:space="preserve">VAZQUEZ </t>
  </si>
  <si>
    <t xml:space="preserve">AVILES </t>
  </si>
  <si>
    <t xml:space="preserve">ANGULO </t>
  </si>
  <si>
    <t xml:space="preserve">MARIN </t>
  </si>
  <si>
    <t xml:space="preserve">MONTERO </t>
  </si>
  <si>
    <t xml:space="preserve">VELAZQUEZ </t>
  </si>
  <si>
    <t xml:space="preserve">RODRIGUEZ </t>
  </si>
  <si>
    <t>DILLANES</t>
  </si>
  <si>
    <t xml:space="preserve">CORTES </t>
  </si>
  <si>
    <t xml:space="preserve">GUTIERREZ </t>
  </si>
  <si>
    <t xml:space="preserve">BAUTISTA </t>
  </si>
  <si>
    <t>REYES</t>
  </si>
  <si>
    <t xml:space="preserve">TLAPA </t>
  </si>
  <si>
    <t xml:space="preserve">PAREDES </t>
  </si>
  <si>
    <t xml:space="preserve">SALDAÑA </t>
  </si>
  <si>
    <t xml:space="preserve">JUAREZ </t>
  </si>
  <si>
    <t xml:space="preserve">ALAMILLA </t>
  </si>
  <si>
    <t>MADERA</t>
  </si>
  <si>
    <t>GONZALEZ</t>
  </si>
  <si>
    <t>PAT</t>
  </si>
  <si>
    <t>CHAN</t>
  </si>
  <si>
    <t>HERRERA</t>
  </si>
  <si>
    <t>MANRIQUE</t>
  </si>
  <si>
    <t>CAHUICH</t>
  </si>
  <si>
    <t>INTERIAN</t>
  </si>
  <si>
    <t>DEL CASTILLO</t>
  </si>
  <si>
    <t>BURGOS</t>
  </si>
  <si>
    <t>SILVA</t>
  </si>
  <si>
    <t xml:space="preserve">JIMENEZ </t>
  </si>
  <si>
    <t>BARBOZA</t>
  </si>
  <si>
    <t xml:space="preserve">CORTEZ </t>
  </si>
  <si>
    <t>ARANA</t>
  </si>
  <si>
    <t>MADERO</t>
  </si>
  <si>
    <t>TRACONIS</t>
  </si>
  <si>
    <t>JOSE RAFAEL</t>
  </si>
  <si>
    <t xml:space="preserve"> DIANA LAURA</t>
  </si>
  <si>
    <t xml:space="preserve"> ELDA VANESSA</t>
  </si>
  <si>
    <t xml:space="preserve"> MARIA ANGELICA</t>
  </si>
  <si>
    <t>NANCI DEL ROSARIO</t>
  </si>
  <si>
    <t xml:space="preserve"> LUIS FERNANDO</t>
  </si>
  <si>
    <t>KEYLA ESTEFANIA</t>
  </si>
  <si>
    <t xml:space="preserve"> MARCOS ANTONIO</t>
  </si>
  <si>
    <t xml:space="preserve"> ANDY NATANIEL</t>
  </si>
  <si>
    <t xml:space="preserve"> SARA BEATRIZ</t>
  </si>
  <si>
    <t>CATALINO DE JESUS</t>
  </si>
  <si>
    <t xml:space="preserve"> ABRAHAM PASCUAL</t>
  </si>
  <si>
    <t xml:space="preserve">  DAVID</t>
  </si>
  <si>
    <t>DIEGO</t>
  </si>
  <si>
    <t xml:space="preserve"> GUSTAVO NAHIM</t>
  </si>
  <si>
    <t xml:space="preserve"> RAUL EDUARDO</t>
  </si>
  <si>
    <t xml:space="preserve"> ALBA PAOLA</t>
  </si>
  <si>
    <t>JOSE ERNESTO</t>
  </si>
  <si>
    <t>ENRIQUE ALEJANDRO</t>
  </si>
  <si>
    <t xml:space="preserve"> MAHIBA JANEEN</t>
  </si>
  <si>
    <t>RABYNDRANATH</t>
  </si>
  <si>
    <t xml:space="preserve">  BERNARDO</t>
  </si>
  <si>
    <t xml:space="preserve">LARA </t>
  </si>
  <si>
    <t xml:space="preserve">CUXIM </t>
  </si>
  <si>
    <t>CORNELIO</t>
  </si>
  <si>
    <t xml:space="preserve">CUPUL </t>
  </si>
  <si>
    <t>LADA</t>
  </si>
  <si>
    <t xml:space="preserve">HERNANDEZ </t>
  </si>
  <si>
    <t xml:space="preserve">DZIB </t>
  </si>
  <si>
    <t>MELENDEZ</t>
  </si>
  <si>
    <t xml:space="preserve">NOH </t>
  </si>
  <si>
    <t xml:space="preserve">CACHON </t>
  </si>
  <si>
    <t xml:space="preserve">DE ALBA </t>
  </si>
  <si>
    <t xml:space="preserve">CANUL </t>
  </si>
  <si>
    <t xml:space="preserve">COTO </t>
  </si>
  <si>
    <t>ANTONIO</t>
  </si>
  <si>
    <t xml:space="preserve">BORJA </t>
  </si>
  <si>
    <t xml:space="preserve">OCHOA </t>
  </si>
  <si>
    <t xml:space="preserve">BETANCOURT </t>
  </si>
  <si>
    <t xml:space="preserve">CHE </t>
  </si>
  <si>
    <t xml:space="preserve">CAMPOS </t>
  </si>
  <si>
    <t xml:space="preserve">MAUSS </t>
  </si>
  <si>
    <t>BARAJAS</t>
  </si>
  <si>
    <t>VELLOS</t>
  </si>
  <si>
    <t xml:space="preserve"> JIMENEZ </t>
  </si>
  <si>
    <t xml:space="preserve"> SOTO </t>
  </si>
  <si>
    <t xml:space="preserve"> DOMINGUEZ</t>
  </si>
  <si>
    <t>PASCUAL</t>
  </si>
  <si>
    <t>CERVERA</t>
  </si>
  <si>
    <t xml:space="preserve">QUINTANILLA </t>
  </si>
  <si>
    <t>AGUILAR</t>
  </si>
  <si>
    <t>ARZOLA</t>
  </si>
  <si>
    <t xml:space="preserve"> MARTIN</t>
  </si>
  <si>
    <t>RENDON</t>
  </si>
  <si>
    <t xml:space="preserve"> OROPEZA</t>
  </si>
  <si>
    <t xml:space="preserve"> GARCIA </t>
  </si>
  <si>
    <t xml:space="preserve"> ORDAZ </t>
  </si>
  <si>
    <t xml:space="preserve"> SUMANO</t>
  </si>
  <si>
    <t>ESPAT</t>
  </si>
  <si>
    <t xml:space="preserve"> CRISTINA EVELIA</t>
  </si>
  <si>
    <t>Secretario(a) de Estado</t>
  </si>
  <si>
    <t>Director (a)</t>
  </si>
  <si>
    <t>Jefe (a) de Departamento</t>
  </si>
  <si>
    <t>Secretario (a) Particular</t>
  </si>
  <si>
    <t>Secretario (a) Técnico (a)</t>
  </si>
  <si>
    <t>Subdirector (a)</t>
  </si>
  <si>
    <t>Subsecretario (a)</t>
  </si>
  <si>
    <t>Titular de la Unidad</t>
  </si>
  <si>
    <t>SECRETARIO (A) DE OBRAS PÚBLICAS</t>
  </si>
  <si>
    <t>DIRECTOR (A) DE ASUNTOS JURÍDICOS Y TITULAR DE LA UNIDAD DE TRANSPARENCIA, ACCESO A LA INFORMACIÓN PÚBLICA Y PROTECCIÓN DE DATOS PERSONALES</t>
  </si>
  <si>
    <t>JEFE (A) DE DEPARTAMENTO CONTENCIOSO</t>
  </si>
  <si>
    <t>JEFE (A) DE DEPARTAMENTO CONSULTIVO</t>
  </si>
  <si>
    <t>JEFE (A) DE DEPARTAMENTO DE ASUNTOS LEGALES Y UNIDAD DE TRANSPARENCIA, ACCESO A LA INFORMACIÓN PÚBLICA Y PROTECCIÓN DE DATOS PERSONALES</t>
  </si>
  <si>
    <t>SECRETARIO (A) PARTICULAR</t>
  </si>
  <si>
    <t>SECRETARIO (A) TÉCNICO (A)</t>
  </si>
  <si>
    <t>DIRECTOR (A)  DE COMUNICACIÓN SOCIAL</t>
  </si>
  <si>
    <t>JEFE (A) DE DEPARTAMENTO DE COMUNICACIÓN SOCIAL</t>
  </si>
  <si>
    <t>DIRECTOR (A) DE ADMINISTRACION</t>
  </si>
  <si>
    <t>SUBDIRECTOR (A)  DE ADMINISTRACION</t>
  </si>
  <si>
    <t>JEFE (A) DE DEPARTAMENTO DE CONTABILIDAD Y PAGADURIA</t>
  </si>
  <si>
    <t>JEFE (A) DE DEPARTAMENTO DE RECURSOS HUMANOS</t>
  </si>
  <si>
    <t>JEFE (A) DE DEPARTAMENTO DE CONTROL PRESUPUESTAL DE OBRA PÚBLICA</t>
  </si>
  <si>
    <t>SUBDIRECTOR (A) DE PROVEEDURÍA Y SERVICIOS GENERALES</t>
  </si>
  <si>
    <t>COORDINADOR (A) DE OBRA PÚBLICA Y ENLACE EN LA ZONA NORTE</t>
  </si>
  <si>
    <t>SUBSECRETARIO (A) DE OBRAS</t>
  </si>
  <si>
    <t>TITULAR DE LA UNIDAD DE CONTROL TÉCNICO</t>
  </si>
  <si>
    <t>JEFE (A) DE DEPARTAMENTO DE OBRAS ELECTROMECANICAS</t>
  </si>
  <si>
    <t>JEFE (A) DE DEPARTAMENTO DE EDIFICACION</t>
  </si>
  <si>
    <t>DIRECTOR (A) DE CAMINOS Y VIALIDADES</t>
  </si>
  <si>
    <t>JEFE (A) DE DEPARTAMENTO DE TOPOGRAFIA</t>
  </si>
  <si>
    <t>JEFE (A) DE DEPARTAMENTO DE MAQUINARIA</t>
  </si>
  <si>
    <t>JEFE (A) DE DEPARTAMENTO DE PLANTA DE ASFALTO</t>
  </si>
  <si>
    <t>SUBSECRETARIO (A) DE LICITACIONES Y CONTROL DOCUMENTAL</t>
  </si>
  <si>
    <t>DIRECTOR (A) DE COSTOS</t>
  </si>
  <si>
    <t>JEFE (A) DE DEPARTAMENTO DE COSTOS Y PRESUPUESTOS</t>
  </si>
  <si>
    <t>DIRECTOR (A) DE LICITACIONES</t>
  </si>
  <si>
    <t>JEFE (A) DE DEPARTAMENTO DE CONCURSOS</t>
  </si>
  <si>
    <t>JEFE (A) DE DEPARTAMENTO DE CONTRATOS</t>
  </si>
  <si>
    <t>DIRECTOR (A)  DE CONTROL DOCUMENTAL DE OBRA PÚBLICA Y AUDITORÍAS</t>
  </si>
  <si>
    <t>JEF E(A) DE DEPARTAMENTO DE EXPEDIENTES UNITARIOS</t>
  </si>
  <si>
    <t>JEFE (A) DE DEPARTAMENTO DE ATENCIÓN DE AUDITORIAS</t>
  </si>
  <si>
    <t>SUBSECRETARIO (A) DE PLANEACIÓN, GESTIÓN Y PROGRAMACIÓN</t>
  </si>
  <si>
    <t>DIRECTOR (A) DE PLANEACIÓN</t>
  </si>
  <si>
    <t>JEFE (A) DE DEPARTAMENTO DE PLANEACIÓN FINANCIERA</t>
  </si>
  <si>
    <t>JEFE (A) DE DEPARTAMENTO DE EVALUACION DE DESEMPEÑO PROGRAMATICO</t>
  </si>
  <si>
    <t>DIRECTOR (A) DE PROGRAMACIÓN Y ESTADÍSTICA</t>
  </si>
  <si>
    <t>JEFE (A) DE DEPARTAMENTO DE PROGRAMACION DE OBRA</t>
  </si>
  <si>
    <t>JEFE (A) DE DEPARTAMENTO DE ESTADISTICAS</t>
  </si>
  <si>
    <t>SUBSECRETARIO (A) DE VINCULACIÓN INSTITUCIONAL, MEJORA REGULATORIA Y DE ARCHIVOS</t>
  </si>
  <si>
    <t>JEFE (A)  DE DEPARTAMENTO DE INFORMÁTICA</t>
  </si>
  <si>
    <t>DIRECCTOR (A) DE VINCULACIÓN, PARTICIPACIÓN SOCIAL, MEJORA REGULATORIA Y DE ARCHIVOS</t>
  </si>
  <si>
    <t>JEFE (A) DE DEPARTAMENTO DE GÉNERO, SEGUIMIENTO DE PROGRAMAS INSTITUCIONALES Y MEJORA REGULATORIA</t>
  </si>
  <si>
    <t>JEFE (A) DE DEPARTAMENTO DE CONTRALORIA SOCIAL</t>
  </si>
  <si>
    <t>JEFE (A) DE DEPARTAMENTO DE ENTREGAS Y DE ARCHIVOS</t>
  </si>
  <si>
    <t>SUBSECRETARI(O) A DE ESTUDIOS Y PROYECTOS</t>
  </si>
  <si>
    <t>DIRECTOR (A) DE ESTUDIOS Y PROYECTOS</t>
  </si>
  <si>
    <t>JEFE (A) DE DEPARTAMENTO DE PROYECTOS DE CAMINOS Y VIALIDADES</t>
  </si>
  <si>
    <t>JEFE (A) DE DEPARTAMENTO DE PROYECTOS ELECTROMECANICOS E INSTALACIONES ESPECIALES</t>
  </si>
  <si>
    <t>JEFE (A) DE DEPARTAMENTO DE PROYECTOS DE EDIFICACIÓN</t>
  </si>
  <si>
    <t>DIRECTOR (A) DE MEDIO AMBIENTE</t>
  </si>
  <si>
    <t>JEFE(A) DE DEPARTAMENTO DE SEGUIMIENTO AMBIENTAL</t>
  </si>
  <si>
    <t>JEF(A) DE DEPARTAMENTO DE CAMINOS Y VIALIDADES</t>
  </si>
  <si>
    <t>Despacho de la Secretaría de Obras Públicas</t>
  </si>
  <si>
    <t>DEPARTAMENTO CONTENCIOSO</t>
  </si>
  <si>
    <t>DEPARTAMENTO CONSULTIVO</t>
  </si>
  <si>
    <t>SECRETARÍA PARTICULAR</t>
  </si>
  <si>
    <t>SECRETARÍA TÉCNICA</t>
  </si>
  <si>
    <t>DIRECCIÓN DE COMUNICACION SOCIAL</t>
  </si>
  <si>
    <t>DEPARTAMENTO DE COMUNICACION SOCIAL</t>
  </si>
  <si>
    <t>DIRECCIÓN DE ADMINISTRACIÓN</t>
  </si>
  <si>
    <t>SUBDIRECCIÓN DE ADMINISTRACIÓN</t>
  </si>
  <si>
    <t>DEPARTAMENTO DE CONTABILIDAD Y PAGADURÍA</t>
  </si>
  <si>
    <t>DEPARTAMENTO DE RECURSOS HUMANOS</t>
  </si>
  <si>
    <t>DEPARTAMENTO DE CONTROL PRESUPUESTAL DE OBRA PÚBLICA</t>
  </si>
  <si>
    <t>SUBDIRECCIÓN DE PROVEEDURÍA Y SERVICIOS GENERALES</t>
  </si>
  <si>
    <t>COORDINACIÓN DE OBRA PÚBLICA Y ENLACE EN LA ZONA NORTE</t>
  </si>
  <si>
    <t>SUBSECRETARÍA DE OBRAS</t>
  </si>
  <si>
    <t>UNIDAD DE CONTROL TÉCNICO</t>
  </si>
  <si>
    <t>DEPARTAMENTO DE OBRAS ELECTROMECÁNICAS</t>
  </si>
  <si>
    <t>DEPARTAMENTO DE EDIFICACIÓN</t>
  </si>
  <si>
    <t>DIRECCIÓN DE CAMINOS Y VIALIDADES</t>
  </si>
  <si>
    <t>DEPARTAMENTO DE TOPOGRAFÍA</t>
  </si>
  <si>
    <t>DEPARTAMENTO DE MAQUINARÍA</t>
  </si>
  <si>
    <t>DEPARTAMENTO DE PLANTA DE ASFALTO</t>
  </si>
  <si>
    <t>SUBSECRETARÍA DE LICITACIONES Y CONTROL DOCUMENTAL</t>
  </si>
  <si>
    <t>DIRECCIÓN DE COSTOS</t>
  </si>
  <si>
    <t>DEPARTAMENTO DE COSTOS Y PRESUPUESTOS</t>
  </si>
  <si>
    <t>DIRECCIÓN DE LICITACIONES</t>
  </si>
  <si>
    <t>DEPARTAMENTO DE CONCURSOS</t>
  </si>
  <si>
    <t>DEPARTAMENTO DE CONTRATOS</t>
  </si>
  <si>
    <t>DIRECCIÓN DE CONTROL DOCUMENTAL DE OBRA PÚBLICA Y AUDITORÍAS</t>
  </si>
  <si>
    <t>DEPARTAMENTO DE EXPEDIENTES UNITARIOS</t>
  </si>
  <si>
    <t>DEPARTAMENTO DE ATENCIÓN DE AUDITORÍAS</t>
  </si>
  <si>
    <t>SUBSECRETARÍA DE PLANEACIÓN, GESTIÓN Y PROGRAMACIÓN</t>
  </si>
  <si>
    <t>DIRECCIÓN DE PLANEACIÓN</t>
  </si>
  <si>
    <t>DEPARTAMENTO DE PLANEACIÓN FINANCIERA</t>
  </si>
  <si>
    <t>DEPARTAMENTO DE EVALUACIÓN DE DESEMPEÑO PROGRAMÁTICO</t>
  </si>
  <si>
    <t>DIRECCIÓN DE PROGRAMACIÓN Y ESTADíSTICA</t>
  </si>
  <si>
    <t xml:space="preserve">DEPARTAMENTO DE ESTADISTICAS </t>
  </si>
  <si>
    <t>DEPARTAMENTO DE INFORMATICA</t>
  </si>
  <si>
    <t>DEPARTAMENTO DE GÉNERO Y SEGUIMIENTO DE PROGRAMAS INSTITUCIONALES</t>
  </si>
  <si>
    <t>DEPARTAMENTO DE CONTRALORIA SOCIAL</t>
  </si>
  <si>
    <t>DEPARTAMENTO DE ENTREGAS Y ARCHIVO</t>
  </si>
  <si>
    <t>SUBSECRETARIA DE ESTUDIOS Y PROYECTOS</t>
  </si>
  <si>
    <t>DIRECCIÓN DE ESTUDIOS Y PROYECTOS</t>
  </si>
  <si>
    <t>DEPARTAMENTO DE PROYECTOS DE CAMINOS Y VIALIDADES</t>
  </si>
  <si>
    <t>DEPARTAMENTO DE PROYECTOS ELECTROMECANICOS E INSTALACIONES ESPECIALES</t>
  </si>
  <si>
    <t>DEPARTAMENTO DE PROYECTOS DE EDIFICACIÓN</t>
  </si>
  <si>
    <t>DIRECCIÓN DE MEDIO AMBIENTE</t>
  </si>
  <si>
    <t>DEPARTAMENTO DE SEGUIMIENTO AMBIENTAL</t>
  </si>
  <si>
    <t>DEPARTAMENTO DE CAMINOS Y VIALIDADES</t>
  </si>
  <si>
    <t>LIC. ARQUITECTURA</t>
  </si>
  <si>
    <t>LIC. DERECHO</t>
  </si>
  <si>
    <t>BACHILLERATO</t>
  </si>
  <si>
    <t>LIC. CIENCIAS Y TECNICAS DE LA COMUNICACIÓN</t>
  </si>
  <si>
    <t>LIC. CONTADURIA</t>
  </si>
  <si>
    <t>MAESTRIA EN EDUCACION</t>
  </si>
  <si>
    <t>MAESTRIA EN ADMINISTRACION</t>
  </si>
  <si>
    <t>MAESTRIA EN  LIDERAZGO</t>
  </si>
  <si>
    <t>LIC.INGENIERIA CIVIL</t>
  </si>
  <si>
    <t>MAESTRIA EN CONSTRUCCION</t>
  </si>
  <si>
    <t>LIC.INGENIERIA ELECTRICA</t>
  </si>
  <si>
    <t>LIC. INGENIERIA EN SISTEMAS DE ENERGIA</t>
  </si>
  <si>
    <t>MAESTRIA EN ADMINISTRACION DE NEGOCIOS</t>
  </si>
  <si>
    <t>LIC. INGENIERIA EN INFORMATICA</t>
  </si>
  <si>
    <t>LIC. INGENIERIA EN AGRONOMIA</t>
  </si>
  <si>
    <t>LIC. SISTEMAS COMERCIALES</t>
  </si>
  <si>
    <t>LIC.  RELACIONES INTERNACIONALES</t>
  </si>
  <si>
    <t>LIC. GOBIERNO Y GESTION PUBLICA</t>
  </si>
  <si>
    <t>MESTRIA EN PLANEACION</t>
  </si>
  <si>
    <t>LIC.  ECONOMIA Y FINANZAS</t>
  </si>
  <si>
    <t>LIC. EN ECONOMIA Y FINANZAS</t>
  </si>
  <si>
    <t>LIC.ECONOMIA Y FINANZAS</t>
  </si>
  <si>
    <t>MAESTRIA EN DERECHO CONSTITUCIONAL Y AMPARO</t>
  </si>
  <si>
    <t>LIC.  INGENIERIA EN SISTEMAS DE INFORMACION</t>
  </si>
  <si>
    <t>LIC. ADMINISTRACION</t>
  </si>
  <si>
    <t>LIC.  INGENIERIA INDUSTRIAL ELECTRICA</t>
  </si>
  <si>
    <t>LIC. EN GOBIERNO Y GESTION PUBLICA</t>
  </si>
  <si>
    <t>https://drive.google.com/file/d/1CxNcuOHPKRwa8fpqgMFdUJt7Uanw1_Q_/view?usp=sharing</t>
  </si>
  <si>
    <t>https://drive.google.com/file/d/1HiHOFvTu0HEAg-f4hoD4Bwwc3PjIGNgw/view?usp=sharing</t>
  </si>
  <si>
    <t>https://drive.google.com/file/d/1dMC1vEyF2DPinJi0RWlJUBcQDvOtJa00/view?usp=sharing</t>
  </si>
  <si>
    <t>https://drive.google.com/file/d/15EmIumAQFdvN7LPe19Tg6PF23w1VMprE/view?usp=sharing</t>
  </si>
  <si>
    <t>https://drive.google.com/file/d/1TI_FzkIR6TjWTAOSwaNUfPIloqMkSB_E/view?usp=sharing</t>
  </si>
  <si>
    <t>https://drive.google.com/file/d/1Pzgjyx-h7F26KM8_dVBVLkgmPLAImM8B/view?usp=sharing</t>
  </si>
  <si>
    <t>https://drive.google.com/file/d/16lwP6SEm7tQEFluLIifIcVSXevLscmkT/view?usp=sharing</t>
  </si>
  <si>
    <t>https://drive.google.com/file/d/1jr__jlceQpb0WwUI66z7nNZR_cPJzxII/view?usp=sharing</t>
  </si>
  <si>
    <t>https://drive.google.com/file/d/1hS-Hq8MqEqsUTBMdu0sfKyrmdoCsXN4H/view?usp=sharing</t>
  </si>
  <si>
    <t>https://drive.google.com/file/d/1We3X-8XZpk0aWGljJbmV6k-Mz__xZ2sK/view?usp=sharing</t>
  </si>
  <si>
    <t>https://drive.google.com/file/d/1YDSw7OtdOybjI6lkXI_UjrP7Fff8uczM/view?usp=sharing</t>
  </si>
  <si>
    <t>https://drive.google.com/file/d/1OBc9tai87UobTW8NvbaFcPdlPfMPunb_/view?usp=sharing</t>
  </si>
  <si>
    <t>https://drive.google.com/file/d/16nzufMt-9kDxyuqTctHlNBZxWzzNXuWA/view?usp=sharing</t>
  </si>
  <si>
    <t>https://drive.google.com/file/d/1Fj08Ty-nvavUCXbunx0Cqa_Zf9fTUXFs/view?usp=sharing</t>
  </si>
  <si>
    <t>https://drive.google.com/file/d/1kemhBAliEcukEvtRrYyktR93FXZJfCvH/view?usp=sharing</t>
  </si>
  <si>
    <t>https://drive.google.com/file/d/1pqh7nlsuXKL37JmTcIm7hPIKS6Bu5s1F/view?usp=sharing</t>
  </si>
  <si>
    <t>https://drive.google.com/file/d/1WYpYbNjIlzABQ3NXAOnVseB-g41nwukc/view?usp=sharing</t>
  </si>
  <si>
    <t>https://drive.google.com/file/d/1DWMIbRpprLAFpFAfKVxpnmeWdxMLGmak/view?usp=sharing</t>
  </si>
  <si>
    <t>https://drive.google.com/file/d/1AncA73eYxmPmxiGlqproF1okDa-HpMjZ/view?usp=sharing</t>
  </si>
  <si>
    <t>https://drive.google.com/file/d/1208ooa4d0HEXUE281h2ljyxiwS5OJq7U/view?usp=sharing</t>
  </si>
  <si>
    <t>https://drive.google.com/file/d/1Uzvbc8xwsARTVkzjCxgOPSh7S09HwlQ_/view?usp=sharing</t>
  </si>
  <si>
    <t>https://drive.google.com/file/d/1AIIiEuGkVzwwmiSKJ1mTpC9h9uQ0SR3e/view?usp=sharing</t>
  </si>
  <si>
    <t>https://drive.google.com/file/d/1hQSs3q_fBxZ3dYn3L11UzZExL0bpTKdi/view?usp=sharing</t>
  </si>
  <si>
    <t>https://drive.google.com/file/d/1uxVv-6XAO7toEhQtgUrPKKKkz1xWWS_d/view?usp=sharing</t>
  </si>
  <si>
    <t>https://drive.google.com/file/d/1coEZJUFvIa03762V89ilSEi8PCcUUzvj/view?usp=sharing</t>
  </si>
  <si>
    <t>https://drive.google.com/file/d/1XDLA5Q_6i0L9ztv1mt5VaJ1PeLnmhxFA/view?usp=sharing</t>
  </si>
  <si>
    <t>https://drive.google.com/file/d/1T8al3V9gfhlmrhzT-qHpsmcwvNUKp9cE/view?usp=sharing</t>
  </si>
  <si>
    <t>https://drive.google.com/file/d/1i8IBSPUHp0VxPO6syQ5q49PHsKNJ-_Kj/view?usp=sharing</t>
  </si>
  <si>
    <t>https://drive.google.com/file/d/1L2-o8Ft-3VTz9_ELRO--bZSxk_yGc0yS/view?usp=sharing</t>
  </si>
  <si>
    <t>https://drive.google.com/file/d/1zVKG66vYBxHvAQcTXvW4_0XRlBAUgnnA/view?usp=sharing</t>
  </si>
  <si>
    <t>https://drive.google.com/file/d/1g9PAtM9WoXr6x4_gTSwarmsuv-vcdkDI/view?usp=sharing</t>
  </si>
  <si>
    <t>https://drive.google.com/file/d/17xMqufeOfcmLXzAuNJQRFBcFsBVYOLOX/view?usp=sharing</t>
  </si>
  <si>
    <t>https://drive.google.com/file/d/1_1OdZth-WKFOzPk4w0OHZuPo-_zcGOxo/view?usp=sharing</t>
  </si>
  <si>
    <t>https://drive.google.com/file/d/1rzCfptNGqIKfNqV5rv5V4vqxNf4hGnK9/view?usp=sharing</t>
  </si>
  <si>
    <t>https://drive.google.com/file/d/1bwcIZ9Dn54f-KS_d3-ofCiXmiuEq_Mzy/view?usp=sharing</t>
  </si>
  <si>
    <t>https://drive.google.com/file/d/1VFzZlUvqKK5KclPFSHJCK8Y-KJyJMWRa/view?usp=sharing</t>
  </si>
  <si>
    <t>https://drive.google.com/file/d/1Va3WXZSkRBsLtTurc4gDaN-a8tc73OVL/view?usp=sharing</t>
  </si>
  <si>
    <t>https://drive.google.com/file/d/1ctcFPM7ENumBE7pfKpvhVx-XEStPvZvb/view?usp=sharing</t>
  </si>
  <si>
    <t>https://drive.google.com/file/d/1cxxjVjchHiEUhct7Jwc29OgPUxN62BmS/view?usp=sharing</t>
  </si>
  <si>
    <t>https://drive.google.com/file/d/1PfOfOfGdTZIYH93urDQtzD8wMbWov4j1/view?usp=sharing</t>
  </si>
  <si>
    <t>https://drive.google.com/file/d/1k9dVk_FTP2AQyCHt1i3o_sOmlc7gwKhb/view?usp=sharing</t>
  </si>
  <si>
    <t>https://drive.google.com/file/d/14qWAjLPmRMGlo47_Ml4fhfeiKl5K2TFn/view?usp=sharing</t>
  </si>
  <si>
    <t>https://drive.google.com/file/d/17BUiBoaIb2UCKzK-O3dvkf_Q5cQpnTsF/view?usp=sharing</t>
  </si>
  <si>
    <t>https://drive.google.com/file/d/1TDxFBJzxoCpW1rjDYUOqOqqPQM1ZYoBC/view?usp=sharing</t>
  </si>
  <si>
    <t>https://drive.google.com/file/d/1F-OlCwA3oIghHrTV3-AofuVHfiX-lwxC/view?usp=sharing</t>
  </si>
  <si>
    <t>https://drive.google.com/file/d/1Be6tZk9jrcJbCSUpjM9DXMQisXDuDvwZ/view?usp=sharing</t>
  </si>
  <si>
    <t>https://drive.google.com/file/d/1rQkmv9cnnLS0_JdLDd4xLnCWQ8tG_aJ4/view?usp=sharing</t>
  </si>
  <si>
    <t>https://drive.google.com/file/d/1Pg-0EWG7Q100IFDqq8jcPIVGqxF7xlYQ/view?usp=sharing</t>
  </si>
  <si>
    <t>https://drive.google.com/file/d/1ZGbwc5bhaN56rZcmgMUUVgpn7FxeClZO/view?usp=sharing</t>
  </si>
  <si>
    <t xml:space="preserve">https://drive.google.com/file/d/1TJQk5oqJOrIKvBtiBy4xLMUjkRpSl_To/view?usp=sharing </t>
  </si>
  <si>
    <t xml:space="preserve">https://drive.google.com/file/d/1h_W9SQgwUCZVhcDjvny8gfI9mYn93gUk/view?usp=sharing </t>
  </si>
  <si>
    <t>HASTA LA  PRESENTE FECHA</t>
  </si>
  <si>
    <t xml:space="preserve">SECRETARIA DE OBRAS PUBLICAS </t>
  </si>
  <si>
    <t xml:space="preserve"> 
 01/03/2024</t>
  </si>
  <si>
    <t xml:space="preserve"> 
 01/11/2020
</t>
  </si>
  <si>
    <t xml:space="preserve"> 
  16/08/2024
</t>
  </si>
  <si>
    <t xml:space="preserve"> MARIA FERNANDA</t>
  </si>
  <si>
    <t>MEDINA</t>
  </si>
  <si>
    <t>REJON</t>
  </si>
  <si>
    <t xml:space="preserve"> FRANCISCO LUIS</t>
  </si>
  <si>
    <t>CARBALLO</t>
  </si>
  <si>
    <t>LIC. INGENIERIA CIVIL</t>
  </si>
  <si>
    <t>BRIAN</t>
  </si>
  <si>
    <t>ECHEVERRIA</t>
  </si>
  <si>
    <t>RAMIREZ</t>
  </si>
  <si>
    <t xml:space="preserve">https://drive.google.com/file/d/1ntYEWZgk5fl87lIDYOMmkb1S03P_eVim/view?usp=sharing </t>
  </si>
  <si>
    <t xml:space="preserve">https://drive.google.com/file/d/1GZb8axpiRN6wFBOlJUjKWNEJhsHmqkd3/view?usp=sharing </t>
  </si>
  <si>
    <t>https://drive.google.com/file/d/1-mK8p2SpclVOCKgJbxersYdH6SJtoFDb/view?usp=sharing</t>
  </si>
  <si>
    <t>DIRECTOR (A) DE ASUNTOS JURÍDICOS Y  TRANSPARENCIA</t>
  </si>
  <si>
    <t>DIRECCIÓN DE ASUNTOS JURÍDICOS Y TRANPARENCIA</t>
  </si>
  <si>
    <t>JEFE (A) DE DEPARTAMENTO DE ASUNTOS LEGALES Y  TRANSPARENCIA</t>
  </si>
  <si>
    <t>DEPARTAMENTO DE ASUNTOS LEGALES Y TRANSPARENCIA</t>
  </si>
  <si>
    <t>SUBSECRETARIO (A) DE VINCULACIÓN INSTITUCIONAL Y DE ARCHIVOS</t>
  </si>
  <si>
    <t>SUBSECRETARÍA DE VINCULACIÓN INSTITUCIONAL Y DE ARCHIVOS</t>
  </si>
  <si>
    <t>DIRECCTOR (A) DE VINCULACIÓN, PARTICIPACIÓN SOCIAL Y DE ARCHIVOS</t>
  </si>
  <si>
    <t>DIRECCIÓN DE VINCULACIÓN, PARTICIPACIÓN SOCIALY DE ARCHIVOS</t>
  </si>
  <si>
    <t xml:space="preserve">JEFE (A) DE DEPARTAMENTO DE GÉNERO Y SEGUIMIENTO DE PROGRAMAS INSTITUCIONALES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</si>
</sst>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6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0" borderId="0" xfId="0" applyFont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8" fillId="0" borderId="0" xfId="1" applyFont="1"/>
    <xf numFmtId="0" fontId="8" fillId="0" borderId="0" xfId="1" applyFont="1" applyFill="1"/>
    <xf numFmtId="0" fontId="9" fillId="0" borderId="0" xfId="1" applyFont="1"/>
    <xf numFmtId="0" fontId="9" fillId="0" borderId="0" xfId="1" applyFont="1" applyFill="1"/>
    <xf numFmtId="14" fontId="4" fillId="0" borderId="0" xfId="0" applyNumberFormat="1" applyFont="1"/>
    <xf numFmtId="0" fontId="0" fillId="0" borderId="0" xfId="0"/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14" fontId="10" fillId="0" borderId="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4" fontId="5" fillId="0" borderId="0" xfId="0" applyNumberFormat="1" applyFont="1" applyAlignment="1">
      <alignment horizontal="center" vertical="center"/>
    </xf>
    <xf numFmtId="14" fontId="10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14" fontId="5" fillId="0" borderId="0" xfId="0" applyNumberFormat="1" applyFont="1" applyFill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7" fillId="0" borderId="0" xfId="1" applyFill="1"/>
    <xf numFmtId="0" fontId="4" fillId="0" borderId="0" xfId="0" applyFont="1" applyAlignment="1">
      <alignment horizontal="left"/>
    </xf>
    <xf numFmtId="0" fontId="7" fillId="0" borderId="0" xfId="1"/>
    <xf numFmtId="0" fontId="7" fillId="0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Fj08Ty-nvavUCXbunx0Cqa_Zf9fTUXFs/view?usp=sharing" TargetMode="External"/><Relationship Id="rId18" Type="http://schemas.openxmlformats.org/officeDocument/2006/relationships/hyperlink" Target="https://drive.google.com/file/d/1AncA73eYxmPmxiGlqproF1okDa-HpMjZ/view?usp=sharing" TargetMode="External"/><Relationship Id="rId26" Type="http://schemas.openxmlformats.org/officeDocument/2006/relationships/hyperlink" Target="https://drive.google.com/file/d/1i8IBSPUHp0VxPO6syQ5q49PHsKNJ-_Kj/view?usp=sharing" TargetMode="External"/><Relationship Id="rId39" Type="http://schemas.openxmlformats.org/officeDocument/2006/relationships/hyperlink" Target="https://drive.google.com/file/d/14qWAjLPmRMGlo47_Ml4fhfeiKl5K2TFn/view?usp=sharing" TargetMode="External"/><Relationship Id="rId3" Type="http://schemas.openxmlformats.org/officeDocument/2006/relationships/hyperlink" Target="https://drive.google.com/file/d/1dMC1vEyF2DPinJi0RWlJUBcQDvOtJa00/view?usp=sharing" TargetMode="External"/><Relationship Id="rId21" Type="http://schemas.openxmlformats.org/officeDocument/2006/relationships/hyperlink" Target="https://drive.google.com/file/d/1AIIiEuGkVzwwmiSKJ1mTpC9h9uQ0SR3e/view?usp=sharing" TargetMode="External"/><Relationship Id="rId34" Type="http://schemas.openxmlformats.org/officeDocument/2006/relationships/hyperlink" Target="https://drive.google.com/file/d/1VFzZlUvqKK5KclPFSHJCK8Y-KJyJMWRa/view?usp=sharing" TargetMode="External"/><Relationship Id="rId42" Type="http://schemas.openxmlformats.org/officeDocument/2006/relationships/hyperlink" Target="https://drive.google.com/file/d/1F-OlCwA3oIghHrTV3-AofuVHfiX-lwxC/view?usp=sharing" TargetMode="External"/><Relationship Id="rId47" Type="http://schemas.openxmlformats.org/officeDocument/2006/relationships/hyperlink" Target="https://drive.google.com/file/d/1ctcFPM7ENumBE7pfKpvhVx-XEStPvZvb/view?usp=sharing" TargetMode="External"/><Relationship Id="rId50" Type="http://schemas.openxmlformats.org/officeDocument/2006/relationships/hyperlink" Target="https://drive.google.com/file/d/1ntYEWZgk5fl87lIDYOMmkb1S03P_eVim/view?usp=sharing" TargetMode="External"/><Relationship Id="rId7" Type="http://schemas.openxmlformats.org/officeDocument/2006/relationships/hyperlink" Target="https://drive.google.com/file/d/1jr__jlceQpb0WwUI66z7nNZR_cPJzxII/view?usp=sharing" TargetMode="External"/><Relationship Id="rId12" Type="http://schemas.openxmlformats.org/officeDocument/2006/relationships/hyperlink" Target="https://drive.google.com/file/d/16nzufMt-9kDxyuqTctHlNBZxWzzNXuWA/view?usp=sharing" TargetMode="External"/><Relationship Id="rId17" Type="http://schemas.openxmlformats.org/officeDocument/2006/relationships/hyperlink" Target="https://drive.google.com/file/d/1DWMIbRpprLAFpFAfKVxpnmeWdxMLGmak/view?usp=sharing" TargetMode="External"/><Relationship Id="rId25" Type="http://schemas.openxmlformats.org/officeDocument/2006/relationships/hyperlink" Target="https://drive.google.com/file/d/1T8al3V9gfhlmrhzT-qHpsmcwvNUKp9cE/view?usp=sharing" TargetMode="External"/><Relationship Id="rId33" Type="http://schemas.openxmlformats.org/officeDocument/2006/relationships/hyperlink" Target="https://drive.google.com/file/d/1bwcIZ9Dn54f-KS_d3-ofCiXmiuEq_Mzy/view?usp=sharing" TargetMode="External"/><Relationship Id="rId38" Type="http://schemas.openxmlformats.org/officeDocument/2006/relationships/hyperlink" Target="https://drive.google.com/file/d/1k9dVk_FTP2AQyCHt1i3o_sOmlc7gwKhb/view?usp=sharing" TargetMode="External"/><Relationship Id="rId46" Type="http://schemas.openxmlformats.org/officeDocument/2006/relationships/hyperlink" Target="https://drive.google.com/file/d/1h_W9SQgwUCZVhcDjvny8gfI9mYn93gUk/view?usp=sharing" TargetMode="External"/><Relationship Id="rId2" Type="http://schemas.openxmlformats.org/officeDocument/2006/relationships/hyperlink" Target="https://drive.google.com/file/d/1HiHOFvTu0HEAg-f4hoD4Bwwc3PjIGNgw/view?usp=sharing" TargetMode="External"/><Relationship Id="rId16" Type="http://schemas.openxmlformats.org/officeDocument/2006/relationships/hyperlink" Target="https://drive.google.com/file/d/1WYpYbNjIlzABQ3NXAOnVseB-g41nwukc/view?usp=sharing" TargetMode="External"/><Relationship Id="rId20" Type="http://schemas.openxmlformats.org/officeDocument/2006/relationships/hyperlink" Target="https://drive.google.com/file/d/1Uzvbc8xwsARTVkzjCxgOPSh7S09HwlQ_/view?usp=sharing" TargetMode="External"/><Relationship Id="rId29" Type="http://schemas.openxmlformats.org/officeDocument/2006/relationships/hyperlink" Target="https://drive.google.com/file/d/1g9PAtM9WoXr6x4_gTSwarmsuv-vcdkDI/view?usp=sharing" TargetMode="External"/><Relationship Id="rId41" Type="http://schemas.openxmlformats.org/officeDocument/2006/relationships/hyperlink" Target="https://drive.google.com/file/d/1TDxFBJzxoCpW1rjDYUOqOqqPQM1ZYoBC/view?usp=sharing" TargetMode="External"/><Relationship Id="rId1" Type="http://schemas.openxmlformats.org/officeDocument/2006/relationships/hyperlink" Target="https://drive.google.com/file/d/1CxNcuOHPKRwa8fpqgMFdUJt7Uanw1_Q_/view?usp=sharing" TargetMode="External"/><Relationship Id="rId6" Type="http://schemas.openxmlformats.org/officeDocument/2006/relationships/hyperlink" Target="https://drive.google.com/file/d/16lwP6SEm7tQEFluLIifIcVSXevLscmkT/view?usp=sharing" TargetMode="External"/><Relationship Id="rId11" Type="http://schemas.openxmlformats.org/officeDocument/2006/relationships/hyperlink" Target="https://drive.google.com/file/d/1OBc9tai87UobTW8NvbaFcPdlPfMPunb_/view?usp=sharing" TargetMode="External"/><Relationship Id="rId24" Type="http://schemas.openxmlformats.org/officeDocument/2006/relationships/hyperlink" Target="https://drive.google.com/file/d/1XDLA5Q_6i0L9ztv1mt5VaJ1PeLnmhxFA/view?usp=sharing" TargetMode="External"/><Relationship Id="rId32" Type="http://schemas.openxmlformats.org/officeDocument/2006/relationships/hyperlink" Target="https://drive.google.com/file/d/1rzCfptNGqIKfNqV5rv5V4vqxNf4hGnK9/view?usp=sharing" TargetMode="External"/><Relationship Id="rId37" Type="http://schemas.openxmlformats.org/officeDocument/2006/relationships/hyperlink" Target="https://drive.google.com/file/d/1PfOfOfGdTZIYH93urDQtzD8wMbWov4j1/view?usp=sharing" TargetMode="External"/><Relationship Id="rId40" Type="http://schemas.openxmlformats.org/officeDocument/2006/relationships/hyperlink" Target="https://drive.google.com/file/d/17BUiBoaIb2UCKzK-O3dvkf_Q5cQpnTsF/view?usp=sharing" TargetMode="External"/><Relationship Id="rId45" Type="http://schemas.openxmlformats.org/officeDocument/2006/relationships/hyperlink" Target="https://drive.google.com/file/d/1Pg-0EWG7Q100IFDqq8jcPIVGqxF7xlYQ/view?usp=sharing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Pzgjyx-h7F26KM8_dVBVLkgmPLAImM8B/view?usp=sharing" TargetMode="External"/><Relationship Id="rId15" Type="http://schemas.openxmlformats.org/officeDocument/2006/relationships/hyperlink" Target="https://drive.google.com/file/d/1pqh7nlsuXKL37JmTcIm7hPIKS6Bu5s1F/view?usp=sharing" TargetMode="External"/><Relationship Id="rId23" Type="http://schemas.openxmlformats.org/officeDocument/2006/relationships/hyperlink" Target="https://drive.google.com/file/d/1uxVv-6XAO7toEhQtgUrPKKKkz1xWWS_d/view?usp=sharing" TargetMode="External"/><Relationship Id="rId28" Type="http://schemas.openxmlformats.org/officeDocument/2006/relationships/hyperlink" Target="https://drive.google.com/file/d/1zVKG66vYBxHvAQcTXvW4_0XRlBAUgnnA/view?usp=sharing" TargetMode="External"/><Relationship Id="rId36" Type="http://schemas.openxmlformats.org/officeDocument/2006/relationships/hyperlink" Target="https://drive.google.com/file/d/1cxxjVjchHiEUhct7Jwc29OgPUxN62BmS/view?usp=sharing" TargetMode="External"/><Relationship Id="rId49" Type="http://schemas.openxmlformats.org/officeDocument/2006/relationships/hyperlink" Target="https://drive.google.com/file/d/1TJQk5oqJOrIKvBtiBy4xLMUjkRpSl_To/view?usp=sharing" TargetMode="External"/><Relationship Id="rId10" Type="http://schemas.openxmlformats.org/officeDocument/2006/relationships/hyperlink" Target="https://drive.google.com/file/d/1YDSw7OtdOybjI6lkXI_UjrP7Fff8uczM/view?usp=sharing" TargetMode="External"/><Relationship Id="rId19" Type="http://schemas.openxmlformats.org/officeDocument/2006/relationships/hyperlink" Target="https://drive.google.com/file/d/1208ooa4d0HEXUE281h2ljyxiwS5OJq7U/view?usp=sharing" TargetMode="External"/><Relationship Id="rId31" Type="http://schemas.openxmlformats.org/officeDocument/2006/relationships/hyperlink" Target="https://drive.google.com/file/d/1_1OdZth-WKFOzPk4w0OHZuPo-_zcGOxo/view?usp=sharing" TargetMode="External"/><Relationship Id="rId44" Type="http://schemas.openxmlformats.org/officeDocument/2006/relationships/hyperlink" Target="https://drive.google.com/file/d/1rQkmv9cnnLS0_JdLDd4xLnCWQ8tG_aJ4/view?usp=sharing" TargetMode="External"/><Relationship Id="rId52" Type="http://schemas.openxmlformats.org/officeDocument/2006/relationships/hyperlink" Target="https://drive.google.com/file/d/1-mK8p2SpclVOCKgJbxersYdH6SJtoFDb/view?usp=sharing" TargetMode="External"/><Relationship Id="rId4" Type="http://schemas.openxmlformats.org/officeDocument/2006/relationships/hyperlink" Target="https://drive.google.com/file/d/15EmIumAQFdvN7LPe19Tg6PF23w1VMprE/view?usp=sharing" TargetMode="External"/><Relationship Id="rId9" Type="http://schemas.openxmlformats.org/officeDocument/2006/relationships/hyperlink" Target="https://drive.google.com/file/d/1We3X-8XZpk0aWGljJbmV6k-Mz__xZ2sK/view?usp=sharing" TargetMode="External"/><Relationship Id="rId14" Type="http://schemas.openxmlformats.org/officeDocument/2006/relationships/hyperlink" Target="https://drive.google.com/file/d/1kemhBAliEcukEvtRrYyktR93FXZJfCvH/view?usp=sharing" TargetMode="External"/><Relationship Id="rId22" Type="http://schemas.openxmlformats.org/officeDocument/2006/relationships/hyperlink" Target="https://drive.google.com/file/d/1hQSs3q_fBxZ3dYn3L11UzZExL0bpTKdi/view?usp=sharing" TargetMode="External"/><Relationship Id="rId27" Type="http://schemas.openxmlformats.org/officeDocument/2006/relationships/hyperlink" Target="https://drive.google.com/file/d/1L2-o8Ft-3VTz9_ELRO--bZSxk_yGc0yS/view?usp=sharing" TargetMode="External"/><Relationship Id="rId30" Type="http://schemas.openxmlformats.org/officeDocument/2006/relationships/hyperlink" Target="https://drive.google.com/file/d/17xMqufeOfcmLXzAuNJQRFBcFsBVYOLOX/view?usp=sharing" TargetMode="External"/><Relationship Id="rId35" Type="http://schemas.openxmlformats.org/officeDocument/2006/relationships/hyperlink" Target="https://drive.google.com/file/d/1Va3WXZSkRBsLtTurc4gDaN-a8tc73OVL/view?usp=sharing" TargetMode="External"/><Relationship Id="rId43" Type="http://schemas.openxmlformats.org/officeDocument/2006/relationships/hyperlink" Target="https://drive.google.com/file/d/1Be6tZk9jrcJbCSUpjM9DXMQisXDuDvwZ/view?usp=sharing" TargetMode="External"/><Relationship Id="rId48" Type="http://schemas.openxmlformats.org/officeDocument/2006/relationships/hyperlink" Target="https://drive.google.com/file/d/1ZGbwc5bhaN56rZcmgMUUVgpn7FxeClZO/view?usp=sharing" TargetMode="External"/><Relationship Id="rId8" Type="http://schemas.openxmlformats.org/officeDocument/2006/relationships/hyperlink" Target="https://drive.google.com/file/d/1hS-Hq8MqEqsUTBMdu0sfKyrmdoCsXN4H/view?usp=sharing" TargetMode="External"/><Relationship Id="rId51" Type="http://schemas.openxmlformats.org/officeDocument/2006/relationships/hyperlink" Target="https://drive.google.com/file/d/1GZb8axpiRN6wFBOlJUjKWNEJhsHmqkd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tabSelected="1" topLeftCell="C15" zoomScale="86" zoomScaleNormal="86" workbookViewId="0">
      <selection activeCell="E51" sqref="E5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4.85546875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50" t="s">
        <v>1</v>
      </c>
      <c r="B2" s="51"/>
      <c r="C2" s="51"/>
      <c r="D2" s="50" t="s">
        <v>2</v>
      </c>
      <c r="E2" s="51"/>
      <c r="F2" s="51"/>
      <c r="G2" s="50" t="s">
        <v>3</v>
      </c>
      <c r="H2" s="51"/>
      <c r="I2" s="51"/>
    </row>
    <row r="3" spans="1:17" x14ac:dyDescent="0.25">
      <c r="A3" s="52" t="s">
        <v>4</v>
      </c>
      <c r="B3" s="51"/>
      <c r="C3" s="51"/>
      <c r="D3" s="52" t="s">
        <v>5</v>
      </c>
      <c r="E3" s="51"/>
      <c r="F3" s="51"/>
      <c r="G3" s="52" t="s">
        <v>6</v>
      </c>
      <c r="H3" s="51"/>
      <c r="I3" s="5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50" t="s">
        <v>32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ht="38.25" x14ac:dyDescent="0.25">
      <c r="A8" s="4">
        <v>2026</v>
      </c>
      <c r="B8" s="5">
        <v>46204</v>
      </c>
      <c r="C8" s="5">
        <v>46295</v>
      </c>
      <c r="D8" s="10" t="s">
        <v>219</v>
      </c>
      <c r="E8" s="3" t="s">
        <v>227</v>
      </c>
      <c r="F8" s="10" t="s">
        <v>159</v>
      </c>
      <c r="G8" s="10" t="s">
        <v>181</v>
      </c>
      <c r="H8" s="10" t="s">
        <v>114</v>
      </c>
      <c r="I8" s="16" t="s">
        <v>51</v>
      </c>
      <c r="J8" s="10" t="s">
        <v>281</v>
      </c>
      <c r="K8" s="22" t="s">
        <v>57</v>
      </c>
      <c r="L8" s="8" t="s">
        <v>330</v>
      </c>
      <c r="M8">
        <v>1</v>
      </c>
      <c r="N8" s="25" t="s">
        <v>357</v>
      </c>
      <c r="O8" s="4" t="s">
        <v>291</v>
      </c>
      <c r="P8" s="29">
        <v>46300</v>
      </c>
    </row>
    <row r="9" spans="1:17" ht="39" x14ac:dyDescent="0.25">
      <c r="A9" s="4">
        <v>2026</v>
      </c>
      <c r="B9" s="5">
        <v>46204</v>
      </c>
      <c r="C9" s="5">
        <v>46295</v>
      </c>
      <c r="D9" s="15" t="s">
        <v>220</v>
      </c>
      <c r="E9" s="6" t="s">
        <v>425</v>
      </c>
      <c r="F9" s="11" t="s">
        <v>85</v>
      </c>
      <c r="G9" s="16" t="s">
        <v>182</v>
      </c>
      <c r="H9" s="16" t="s">
        <v>198</v>
      </c>
      <c r="I9" s="16" t="s">
        <v>51</v>
      </c>
      <c r="J9" s="12" t="s">
        <v>426</v>
      </c>
      <c r="K9" s="22" t="s">
        <v>57</v>
      </c>
      <c r="L9" s="8" t="s">
        <v>331</v>
      </c>
      <c r="M9">
        <v>2</v>
      </c>
      <c r="N9" s="25" t="s">
        <v>358</v>
      </c>
      <c r="O9" s="4" t="s">
        <v>291</v>
      </c>
      <c r="P9" s="29">
        <v>46300</v>
      </c>
    </row>
    <row r="10" spans="1:17" ht="36" x14ac:dyDescent="0.25">
      <c r="A10" s="4">
        <v>2026</v>
      </c>
      <c r="B10" s="5">
        <v>46204</v>
      </c>
      <c r="C10" s="5">
        <v>46295</v>
      </c>
      <c r="D10" s="15" t="s">
        <v>221</v>
      </c>
      <c r="E10" s="6" t="s">
        <v>229</v>
      </c>
      <c r="F10" s="11" t="s">
        <v>77</v>
      </c>
      <c r="G10" s="16" t="s">
        <v>107</v>
      </c>
      <c r="H10" s="16" t="s">
        <v>147</v>
      </c>
      <c r="I10" s="16" t="s">
        <v>51</v>
      </c>
      <c r="J10" s="12" t="s">
        <v>282</v>
      </c>
      <c r="K10" s="22" t="s">
        <v>57</v>
      </c>
      <c r="L10" s="8" t="s">
        <v>331</v>
      </c>
      <c r="M10" s="49">
        <v>3</v>
      </c>
      <c r="N10" s="25" t="s">
        <v>359</v>
      </c>
      <c r="O10" s="4" t="s">
        <v>291</v>
      </c>
      <c r="P10" s="29">
        <v>46300</v>
      </c>
    </row>
    <row r="11" spans="1:17" ht="36" x14ac:dyDescent="0.25">
      <c r="A11" s="4">
        <v>2026</v>
      </c>
      <c r="B11" s="5">
        <v>46204</v>
      </c>
      <c r="C11" s="5">
        <v>46295</v>
      </c>
      <c r="D11" s="15" t="s">
        <v>221</v>
      </c>
      <c r="E11" s="6" t="s">
        <v>230</v>
      </c>
      <c r="F11" s="11" t="s">
        <v>83</v>
      </c>
      <c r="G11" s="16" t="s">
        <v>126</v>
      </c>
      <c r="H11" s="16" t="s">
        <v>199</v>
      </c>
      <c r="I11" s="16" t="s">
        <v>51</v>
      </c>
      <c r="J11" s="12" t="s">
        <v>283</v>
      </c>
      <c r="K11" s="22" t="s">
        <v>57</v>
      </c>
      <c r="L11" s="8" t="s">
        <v>331</v>
      </c>
      <c r="M11" s="49">
        <v>4</v>
      </c>
      <c r="N11" s="25" t="s">
        <v>360</v>
      </c>
      <c r="O11" s="4" t="s">
        <v>291</v>
      </c>
      <c r="P11" s="29">
        <v>46300</v>
      </c>
    </row>
    <row r="12" spans="1:17" ht="48" x14ac:dyDescent="0.25">
      <c r="A12" s="4">
        <v>2026</v>
      </c>
      <c r="B12" s="5">
        <v>46204</v>
      </c>
      <c r="C12" s="5">
        <v>46295</v>
      </c>
      <c r="D12" s="15" t="s">
        <v>221</v>
      </c>
      <c r="E12" s="6" t="s">
        <v>427</v>
      </c>
      <c r="F12" s="11" t="s">
        <v>94</v>
      </c>
      <c r="G12" s="16" t="s">
        <v>183</v>
      </c>
      <c r="H12" s="16" t="s">
        <v>155</v>
      </c>
      <c r="I12" s="16" t="s">
        <v>50</v>
      </c>
      <c r="J12" s="12" t="s">
        <v>428</v>
      </c>
      <c r="K12" s="22" t="s">
        <v>57</v>
      </c>
      <c r="L12" s="8" t="s">
        <v>331</v>
      </c>
      <c r="M12" s="49">
        <v>5</v>
      </c>
      <c r="N12" s="25" t="s">
        <v>361</v>
      </c>
      <c r="O12" s="4" t="s">
        <v>291</v>
      </c>
      <c r="P12" s="29">
        <v>46300</v>
      </c>
    </row>
    <row r="13" spans="1:17" ht="26.25" x14ac:dyDescent="0.25">
      <c r="A13" s="4">
        <v>2026</v>
      </c>
      <c r="B13" s="5">
        <v>46204</v>
      </c>
      <c r="C13" s="5">
        <v>46295</v>
      </c>
      <c r="D13" s="10" t="s">
        <v>222</v>
      </c>
      <c r="E13" s="3" t="s">
        <v>232</v>
      </c>
      <c r="F13" s="21" t="s">
        <v>413</v>
      </c>
      <c r="G13" s="16" t="s">
        <v>414</v>
      </c>
      <c r="H13" s="46" t="s">
        <v>415</v>
      </c>
      <c r="I13" s="16" t="s">
        <v>50</v>
      </c>
      <c r="J13" s="12" t="s">
        <v>284</v>
      </c>
      <c r="K13" s="22" t="s">
        <v>55</v>
      </c>
      <c r="L13" s="23" t="s">
        <v>332</v>
      </c>
      <c r="M13" s="49">
        <v>6</v>
      </c>
      <c r="N13" s="47" t="s">
        <v>422</v>
      </c>
      <c r="O13" s="4" t="s">
        <v>291</v>
      </c>
      <c r="P13" s="29">
        <v>46300</v>
      </c>
    </row>
    <row r="14" spans="1:17" ht="24.75" x14ac:dyDescent="0.25">
      <c r="A14" s="4">
        <v>2026</v>
      </c>
      <c r="B14" s="5">
        <v>46204</v>
      </c>
      <c r="C14" s="5">
        <v>46295</v>
      </c>
      <c r="D14" s="10" t="s">
        <v>223</v>
      </c>
      <c r="E14" s="3" t="s">
        <v>233</v>
      </c>
      <c r="F14" s="12" t="s">
        <v>160</v>
      </c>
      <c r="G14" s="17" t="s">
        <v>138</v>
      </c>
      <c r="H14" s="17" t="s">
        <v>157</v>
      </c>
      <c r="I14" s="16" t="s">
        <v>50</v>
      </c>
      <c r="J14" s="12" t="s">
        <v>285</v>
      </c>
      <c r="K14" s="22" t="s">
        <v>55</v>
      </c>
      <c r="L14" s="23" t="s">
        <v>332</v>
      </c>
      <c r="M14" s="49">
        <v>7</v>
      </c>
      <c r="N14" s="47" t="s">
        <v>362</v>
      </c>
      <c r="O14" s="4" t="s">
        <v>291</v>
      </c>
      <c r="P14" s="29">
        <v>46300</v>
      </c>
    </row>
    <row r="15" spans="1:17" ht="39" x14ac:dyDescent="0.25">
      <c r="A15" s="4">
        <v>2026</v>
      </c>
      <c r="B15" s="5">
        <v>46204</v>
      </c>
      <c r="C15" s="5">
        <v>46295</v>
      </c>
      <c r="D15" s="15" t="s">
        <v>220</v>
      </c>
      <c r="E15" s="6" t="s">
        <v>234</v>
      </c>
      <c r="F15" s="13" t="s">
        <v>74</v>
      </c>
      <c r="G15" s="16" t="s">
        <v>140</v>
      </c>
      <c r="H15" s="16" t="s">
        <v>200</v>
      </c>
      <c r="I15" s="16" t="s">
        <v>51</v>
      </c>
      <c r="J15" s="12" t="s">
        <v>286</v>
      </c>
      <c r="K15" s="22" t="s">
        <v>55</v>
      </c>
      <c r="L15" s="23" t="s">
        <v>332</v>
      </c>
      <c r="M15" s="49">
        <v>8</v>
      </c>
      <c r="N15" s="25" t="s">
        <v>363</v>
      </c>
      <c r="O15" s="4" t="s">
        <v>291</v>
      </c>
      <c r="P15" s="29">
        <v>46300</v>
      </c>
    </row>
    <row r="16" spans="1:17" ht="38.25" x14ac:dyDescent="0.25">
      <c r="A16" s="4">
        <v>2026</v>
      </c>
      <c r="B16" s="5">
        <v>46204</v>
      </c>
      <c r="C16" s="5">
        <v>46295</v>
      </c>
      <c r="D16" s="10" t="s">
        <v>221</v>
      </c>
      <c r="E16" s="20" t="s">
        <v>235</v>
      </c>
      <c r="F16" s="14" t="s">
        <v>97</v>
      </c>
      <c r="G16" s="18" t="s">
        <v>134</v>
      </c>
      <c r="H16" s="18" t="s">
        <v>153</v>
      </c>
      <c r="I16" s="16" t="s">
        <v>50</v>
      </c>
      <c r="J16" s="14" t="s">
        <v>287</v>
      </c>
      <c r="K16" s="22" t="s">
        <v>57</v>
      </c>
      <c r="L16" s="24" t="s">
        <v>333</v>
      </c>
      <c r="M16" s="49">
        <v>9</v>
      </c>
      <c r="N16" s="25" t="s">
        <v>364</v>
      </c>
      <c r="O16" s="4" t="s">
        <v>291</v>
      </c>
      <c r="P16" s="29">
        <v>46300</v>
      </c>
    </row>
    <row r="17" spans="1:16" ht="25.5" x14ac:dyDescent="0.25">
      <c r="A17" s="4">
        <v>2026</v>
      </c>
      <c r="B17" s="5">
        <v>46204</v>
      </c>
      <c r="C17" s="5">
        <v>46295</v>
      </c>
      <c r="D17" s="15" t="s">
        <v>220</v>
      </c>
      <c r="E17" s="6" t="s">
        <v>236</v>
      </c>
      <c r="F17" s="10" t="s">
        <v>100</v>
      </c>
      <c r="G17" s="16" t="s">
        <v>187</v>
      </c>
      <c r="H17" s="16" t="s">
        <v>184</v>
      </c>
      <c r="I17" s="16" t="s">
        <v>51</v>
      </c>
      <c r="J17" s="10" t="s">
        <v>288</v>
      </c>
      <c r="K17" s="22" t="s">
        <v>55</v>
      </c>
      <c r="L17" s="8" t="s">
        <v>332</v>
      </c>
      <c r="M17" s="49">
        <v>10</v>
      </c>
      <c r="N17" s="27" t="s">
        <v>406</v>
      </c>
      <c r="O17" s="4" t="s">
        <v>291</v>
      </c>
      <c r="P17" s="29">
        <v>46300</v>
      </c>
    </row>
    <row r="18" spans="1:16" ht="25.5" x14ac:dyDescent="0.25">
      <c r="A18" s="4">
        <v>2026</v>
      </c>
      <c r="B18" s="5">
        <v>46204</v>
      </c>
      <c r="C18" s="5">
        <v>46295</v>
      </c>
      <c r="D18" s="15" t="s">
        <v>224</v>
      </c>
      <c r="E18" s="3" t="s">
        <v>237</v>
      </c>
      <c r="F18" s="10" t="s">
        <v>161</v>
      </c>
      <c r="G18" s="16" t="s">
        <v>114</v>
      </c>
      <c r="H18" s="10" t="s">
        <v>201</v>
      </c>
      <c r="I18" s="16" t="s">
        <v>50</v>
      </c>
      <c r="J18" s="10" t="s">
        <v>289</v>
      </c>
      <c r="K18" s="22" t="s">
        <v>57</v>
      </c>
      <c r="L18" s="23" t="s">
        <v>335</v>
      </c>
      <c r="M18" s="49">
        <v>11</v>
      </c>
      <c r="N18" s="25" t="s">
        <v>365</v>
      </c>
      <c r="O18" s="4" t="s">
        <v>291</v>
      </c>
      <c r="P18" s="29">
        <v>46300</v>
      </c>
    </row>
    <row r="19" spans="1:16" ht="48" x14ac:dyDescent="0.25">
      <c r="A19" s="4">
        <v>2026</v>
      </c>
      <c r="B19" s="5">
        <v>46204</v>
      </c>
      <c r="C19" s="5">
        <v>46295</v>
      </c>
      <c r="D19" s="10" t="s">
        <v>221</v>
      </c>
      <c r="E19" s="6" t="s">
        <v>238</v>
      </c>
      <c r="F19" s="10" t="s">
        <v>162</v>
      </c>
      <c r="G19" s="16" t="s">
        <v>153</v>
      </c>
      <c r="H19" s="10" t="s">
        <v>202</v>
      </c>
      <c r="I19" s="16" t="s">
        <v>50</v>
      </c>
      <c r="J19" s="10" t="s">
        <v>290</v>
      </c>
      <c r="K19" s="22" t="s">
        <v>57</v>
      </c>
      <c r="L19" s="23" t="s">
        <v>336</v>
      </c>
      <c r="M19" s="49">
        <v>12</v>
      </c>
      <c r="N19" s="25" t="s">
        <v>366</v>
      </c>
      <c r="O19" s="4" t="s">
        <v>291</v>
      </c>
      <c r="P19" s="29">
        <v>46300</v>
      </c>
    </row>
    <row r="20" spans="1:16" ht="38.25" x14ac:dyDescent="0.25">
      <c r="A20" s="4">
        <v>2026</v>
      </c>
      <c r="B20" s="5">
        <v>46204</v>
      </c>
      <c r="C20" s="5">
        <v>46295</v>
      </c>
      <c r="D20" s="10" t="s">
        <v>221</v>
      </c>
      <c r="E20" s="3" t="s">
        <v>239</v>
      </c>
      <c r="F20" s="10" t="s">
        <v>163</v>
      </c>
      <c r="G20" s="16" t="s">
        <v>185</v>
      </c>
      <c r="H20" s="10" t="s">
        <v>203</v>
      </c>
      <c r="I20" s="16" t="s">
        <v>50</v>
      </c>
      <c r="J20" s="10" t="s">
        <v>291</v>
      </c>
      <c r="K20" s="22" t="s">
        <v>57</v>
      </c>
      <c r="L20" s="23" t="s">
        <v>337</v>
      </c>
      <c r="M20" s="49">
        <v>13</v>
      </c>
      <c r="N20" s="25" t="s">
        <v>367</v>
      </c>
      <c r="O20" s="4" t="s">
        <v>291</v>
      </c>
      <c r="P20" s="29">
        <v>46300</v>
      </c>
    </row>
    <row r="21" spans="1:16" ht="72" customHeight="1" x14ac:dyDescent="0.25">
      <c r="A21" s="4">
        <v>2026</v>
      </c>
      <c r="B21" s="5">
        <v>46204</v>
      </c>
      <c r="C21" s="5">
        <v>46295</v>
      </c>
      <c r="D21" s="10" t="s">
        <v>221</v>
      </c>
      <c r="E21" s="6" t="s">
        <v>240</v>
      </c>
      <c r="F21" s="13" t="s">
        <v>416</v>
      </c>
      <c r="G21" s="16" t="s">
        <v>417</v>
      </c>
      <c r="H21" s="16"/>
      <c r="I21" s="16" t="s">
        <v>51</v>
      </c>
      <c r="J21" s="10" t="s">
        <v>292</v>
      </c>
      <c r="K21" s="22" t="s">
        <v>55</v>
      </c>
      <c r="L21" s="23" t="s">
        <v>332</v>
      </c>
      <c r="M21" s="49">
        <v>14</v>
      </c>
      <c r="N21" s="47" t="s">
        <v>423</v>
      </c>
      <c r="O21" s="4" t="s">
        <v>291</v>
      </c>
      <c r="P21" s="29">
        <v>46300</v>
      </c>
    </row>
    <row r="22" spans="1:16" ht="51.75" x14ac:dyDescent="0.25">
      <c r="A22" s="4">
        <v>2026</v>
      </c>
      <c r="B22" s="5">
        <v>46204</v>
      </c>
      <c r="C22" s="5">
        <v>46295</v>
      </c>
      <c r="D22" s="15" t="s">
        <v>224</v>
      </c>
      <c r="E22" s="6" t="s">
        <v>241</v>
      </c>
      <c r="F22" s="10" t="s">
        <v>218</v>
      </c>
      <c r="G22" s="16" t="s">
        <v>143</v>
      </c>
      <c r="H22" s="16" t="s">
        <v>158</v>
      </c>
      <c r="I22" s="16" t="s">
        <v>50</v>
      </c>
      <c r="J22" s="21" t="s">
        <v>293</v>
      </c>
      <c r="K22" s="22" t="s">
        <v>57</v>
      </c>
      <c r="L22" s="24" t="s">
        <v>356</v>
      </c>
      <c r="M22" s="49">
        <v>15</v>
      </c>
      <c r="N22" s="28" t="s">
        <v>407</v>
      </c>
      <c r="O22" s="4" t="s">
        <v>291</v>
      </c>
      <c r="P22" s="29">
        <v>46300</v>
      </c>
    </row>
    <row r="23" spans="1:16" ht="51.75" x14ac:dyDescent="0.25">
      <c r="A23" s="4">
        <v>2026</v>
      </c>
      <c r="B23" s="5">
        <v>46204</v>
      </c>
      <c r="C23" s="5">
        <v>46295</v>
      </c>
      <c r="D23" s="15" t="s">
        <v>223</v>
      </c>
      <c r="E23" s="6" t="s">
        <v>242</v>
      </c>
      <c r="F23" s="10" t="s">
        <v>164</v>
      </c>
      <c r="G23" s="16" t="s">
        <v>118</v>
      </c>
      <c r="H23" s="10" t="s">
        <v>103</v>
      </c>
      <c r="I23" s="16" t="s">
        <v>51</v>
      </c>
      <c r="J23" s="12" t="s">
        <v>294</v>
      </c>
      <c r="K23" s="22" t="s">
        <v>57</v>
      </c>
      <c r="L23" s="8" t="s">
        <v>330</v>
      </c>
      <c r="M23" s="49">
        <v>16</v>
      </c>
      <c r="N23" s="25" t="s">
        <v>368</v>
      </c>
      <c r="O23" s="4" t="s">
        <v>291</v>
      </c>
      <c r="P23" s="29">
        <v>46300</v>
      </c>
    </row>
    <row r="24" spans="1:16" ht="25.5" x14ac:dyDescent="0.25">
      <c r="A24" s="4">
        <v>2026</v>
      </c>
      <c r="B24" s="5">
        <v>46204</v>
      </c>
      <c r="C24" s="5">
        <v>46295</v>
      </c>
      <c r="D24" s="10" t="s">
        <v>225</v>
      </c>
      <c r="E24" s="7" t="s">
        <v>243</v>
      </c>
      <c r="F24" s="14" t="s">
        <v>165</v>
      </c>
      <c r="G24" s="18" t="s">
        <v>136</v>
      </c>
      <c r="H24" s="18" t="s">
        <v>204</v>
      </c>
      <c r="I24" s="16" t="s">
        <v>50</v>
      </c>
      <c r="J24" s="14" t="s">
        <v>295</v>
      </c>
      <c r="K24" s="22" t="s">
        <v>57</v>
      </c>
      <c r="L24" s="24" t="s">
        <v>338</v>
      </c>
      <c r="M24" s="49">
        <v>17</v>
      </c>
      <c r="N24" s="25" t="s">
        <v>369</v>
      </c>
      <c r="O24" s="4" t="s">
        <v>291</v>
      </c>
      <c r="P24" s="29">
        <v>46300</v>
      </c>
    </row>
    <row r="25" spans="1:16" ht="34.5" customHeight="1" x14ac:dyDescent="0.25">
      <c r="A25" s="4">
        <v>2026</v>
      </c>
      <c r="B25" s="5">
        <v>46204</v>
      </c>
      <c r="C25" s="5">
        <v>46295</v>
      </c>
      <c r="D25" s="10" t="s">
        <v>226</v>
      </c>
      <c r="E25" s="6" t="s">
        <v>244</v>
      </c>
      <c r="F25" s="10" t="s">
        <v>86</v>
      </c>
      <c r="G25" s="16" t="s">
        <v>188</v>
      </c>
      <c r="H25" s="10" t="s">
        <v>205</v>
      </c>
      <c r="I25" s="16" t="s">
        <v>50</v>
      </c>
      <c r="J25" s="10" t="s">
        <v>296</v>
      </c>
      <c r="K25" s="22" t="s">
        <v>57</v>
      </c>
      <c r="L25" s="8" t="s">
        <v>330</v>
      </c>
      <c r="M25" s="49">
        <v>18</v>
      </c>
      <c r="N25" s="25" t="s">
        <v>370</v>
      </c>
      <c r="O25" s="4" t="s">
        <v>291</v>
      </c>
      <c r="P25" s="29">
        <v>46300</v>
      </c>
    </row>
    <row r="26" spans="1:16" ht="38.25" x14ac:dyDescent="0.25">
      <c r="A26" s="4">
        <v>2026</v>
      </c>
      <c r="B26" s="5">
        <v>46204</v>
      </c>
      <c r="C26" s="5">
        <v>46295</v>
      </c>
      <c r="D26" s="10" t="s">
        <v>221</v>
      </c>
      <c r="E26" s="3" t="s">
        <v>245</v>
      </c>
      <c r="F26" s="10" t="s">
        <v>166</v>
      </c>
      <c r="G26" s="16" t="s">
        <v>114</v>
      </c>
      <c r="H26" s="10" t="s">
        <v>206</v>
      </c>
      <c r="I26" s="16" t="s">
        <v>51</v>
      </c>
      <c r="J26" s="10" t="s">
        <v>297</v>
      </c>
      <c r="K26" s="22" t="s">
        <v>57</v>
      </c>
      <c r="L26" s="24" t="s">
        <v>340</v>
      </c>
      <c r="M26" s="49">
        <v>19</v>
      </c>
      <c r="N26" s="25" t="s">
        <v>371</v>
      </c>
      <c r="O26" s="4" t="s">
        <v>291</v>
      </c>
      <c r="P26" s="29">
        <v>46300</v>
      </c>
    </row>
    <row r="27" spans="1:16" ht="36" x14ac:dyDescent="0.25">
      <c r="A27" s="4">
        <v>2026</v>
      </c>
      <c r="B27" s="5">
        <v>46204</v>
      </c>
      <c r="C27" s="5">
        <v>46295</v>
      </c>
      <c r="D27" s="10" t="s">
        <v>221</v>
      </c>
      <c r="E27" s="6" t="s">
        <v>246</v>
      </c>
      <c r="F27" s="14" t="s">
        <v>419</v>
      </c>
      <c r="G27" s="16" t="s">
        <v>420</v>
      </c>
      <c r="H27" s="10" t="s">
        <v>421</v>
      </c>
      <c r="I27" s="16" t="s">
        <v>51</v>
      </c>
      <c r="J27" s="10" t="s">
        <v>298</v>
      </c>
      <c r="K27" s="22" t="s">
        <v>57</v>
      </c>
      <c r="L27" s="9" t="s">
        <v>418</v>
      </c>
      <c r="M27" s="49">
        <v>20</v>
      </c>
      <c r="N27" s="48" t="s">
        <v>424</v>
      </c>
      <c r="O27" s="4" t="s">
        <v>291</v>
      </c>
      <c r="P27" s="29">
        <v>46300</v>
      </c>
    </row>
    <row r="28" spans="1:16" ht="38.25" x14ac:dyDescent="0.25">
      <c r="A28" s="4">
        <v>2026</v>
      </c>
      <c r="B28" s="5">
        <v>46204</v>
      </c>
      <c r="C28" s="5">
        <v>46295</v>
      </c>
      <c r="D28" s="10" t="s">
        <v>220</v>
      </c>
      <c r="E28" s="6" t="s">
        <v>247</v>
      </c>
      <c r="F28" s="10" t="s">
        <v>76</v>
      </c>
      <c r="G28" s="16" t="s">
        <v>139</v>
      </c>
      <c r="H28" s="16" t="s">
        <v>186</v>
      </c>
      <c r="I28" s="16" t="s">
        <v>50</v>
      </c>
      <c r="J28" s="10" t="s">
        <v>299</v>
      </c>
      <c r="K28" s="22" t="s">
        <v>57</v>
      </c>
      <c r="L28" s="6" t="s">
        <v>341</v>
      </c>
      <c r="M28" s="49">
        <v>21</v>
      </c>
      <c r="N28" s="25" t="s">
        <v>372</v>
      </c>
      <c r="O28" s="4" t="s">
        <v>291</v>
      </c>
      <c r="P28" s="29">
        <v>46300</v>
      </c>
    </row>
    <row r="29" spans="1:16" ht="50.25" customHeight="1" x14ac:dyDescent="0.25">
      <c r="A29" s="4">
        <v>2026</v>
      </c>
      <c r="B29" s="5">
        <v>46204</v>
      </c>
      <c r="C29" s="5">
        <v>46295</v>
      </c>
      <c r="D29" s="10" t="s">
        <v>221</v>
      </c>
      <c r="E29" s="6" t="s">
        <v>248</v>
      </c>
      <c r="F29" s="10" t="s">
        <v>73</v>
      </c>
      <c r="G29" s="16" t="s">
        <v>129</v>
      </c>
      <c r="H29" s="16" t="s">
        <v>112</v>
      </c>
      <c r="I29" s="16" t="s">
        <v>51</v>
      </c>
      <c r="J29" s="10" t="s">
        <v>300</v>
      </c>
      <c r="K29" s="22" t="s">
        <v>57</v>
      </c>
      <c r="L29" s="24" t="s">
        <v>338</v>
      </c>
      <c r="M29" s="49">
        <v>22</v>
      </c>
      <c r="N29" s="25" t="s">
        <v>373</v>
      </c>
      <c r="O29" s="4" t="s">
        <v>291</v>
      </c>
      <c r="P29" s="29">
        <v>46300</v>
      </c>
    </row>
    <row r="30" spans="1:16" ht="51.75" customHeight="1" x14ac:dyDescent="0.25">
      <c r="A30" s="4">
        <v>2026</v>
      </c>
      <c r="B30" s="5">
        <v>46204</v>
      </c>
      <c r="C30" s="5">
        <v>46295</v>
      </c>
      <c r="D30" s="10" t="s">
        <v>221</v>
      </c>
      <c r="E30" s="6" t="s">
        <v>249</v>
      </c>
      <c r="F30" s="10" t="s">
        <v>75</v>
      </c>
      <c r="G30" s="16" t="s">
        <v>189</v>
      </c>
      <c r="H30" s="10" t="s">
        <v>144</v>
      </c>
      <c r="I30" s="16" t="s">
        <v>51</v>
      </c>
      <c r="J30" s="12" t="s">
        <v>301</v>
      </c>
      <c r="K30" s="22" t="s">
        <v>57</v>
      </c>
      <c r="L30" s="6" t="s">
        <v>342</v>
      </c>
      <c r="M30" s="49">
        <v>23</v>
      </c>
      <c r="N30" s="25" t="s">
        <v>374</v>
      </c>
      <c r="O30" s="4" t="s">
        <v>291</v>
      </c>
      <c r="P30" s="29">
        <v>46300</v>
      </c>
    </row>
    <row r="31" spans="1:16" ht="36" x14ac:dyDescent="0.25">
      <c r="A31" s="4">
        <v>2026</v>
      </c>
      <c r="B31" s="5">
        <v>46204</v>
      </c>
      <c r="C31" s="5">
        <v>46295</v>
      </c>
      <c r="D31" s="10" t="s">
        <v>221</v>
      </c>
      <c r="E31" s="6" t="s">
        <v>250</v>
      </c>
      <c r="F31" s="10" t="s">
        <v>167</v>
      </c>
      <c r="G31" s="16" t="s">
        <v>123</v>
      </c>
      <c r="H31" s="16" t="s">
        <v>207</v>
      </c>
      <c r="I31" s="16" t="s">
        <v>51</v>
      </c>
      <c r="J31" s="10" t="s">
        <v>302</v>
      </c>
      <c r="K31" s="22" t="s">
        <v>57</v>
      </c>
      <c r="L31" s="24" t="s">
        <v>338</v>
      </c>
      <c r="M31" s="49">
        <v>24</v>
      </c>
      <c r="N31" s="25" t="s">
        <v>375</v>
      </c>
      <c r="O31" s="4" t="s">
        <v>291</v>
      </c>
      <c r="P31" s="29">
        <v>46300</v>
      </c>
    </row>
    <row r="32" spans="1:16" ht="51" x14ac:dyDescent="0.25">
      <c r="A32" s="4">
        <v>2026</v>
      </c>
      <c r="B32" s="5">
        <v>46204</v>
      </c>
      <c r="C32" s="5">
        <v>46295</v>
      </c>
      <c r="D32" s="10" t="s">
        <v>225</v>
      </c>
      <c r="E32" s="6" t="s">
        <v>251</v>
      </c>
      <c r="F32" s="10" t="s">
        <v>168</v>
      </c>
      <c r="G32" s="16" t="s">
        <v>135</v>
      </c>
      <c r="H32" s="16" t="s">
        <v>156</v>
      </c>
      <c r="I32" s="16" t="s">
        <v>50</v>
      </c>
      <c r="J32" s="10" t="s">
        <v>303</v>
      </c>
      <c r="K32" s="22" t="s">
        <v>57</v>
      </c>
      <c r="L32" s="24" t="s">
        <v>338</v>
      </c>
      <c r="M32" s="49">
        <v>25</v>
      </c>
      <c r="N32" s="25" t="s">
        <v>376</v>
      </c>
      <c r="O32" s="4" t="s">
        <v>291</v>
      </c>
      <c r="P32" s="29">
        <v>46300</v>
      </c>
    </row>
    <row r="33" spans="1:16" ht="25.5" x14ac:dyDescent="0.25">
      <c r="A33" s="4">
        <v>2026</v>
      </c>
      <c r="B33" s="5">
        <v>46204</v>
      </c>
      <c r="C33" s="5">
        <v>46295</v>
      </c>
      <c r="D33" s="10" t="s">
        <v>220</v>
      </c>
      <c r="E33" s="6" t="s">
        <v>252</v>
      </c>
      <c r="F33" s="10" t="s">
        <v>169</v>
      </c>
      <c r="G33" s="16" t="s">
        <v>101</v>
      </c>
      <c r="H33" s="16" t="s">
        <v>208</v>
      </c>
      <c r="I33" s="16" t="s">
        <v>51</v>
      </c>
      <c r="J33" s="10" t="s">
        <v>304</v>
      </c>
      <c r="K33" s="22" t="s">
        <v>57</v>
      </c>
      <c r="L33" s="23" t="s">
        <v>343</v>
      </c>
      <c r="M33" s="49">
        <v>26</v>
      </c>
      <c r="N33" s="25" t="s">
        <v>377</v>
      </c>
      <c r="O33" s="4" t="s">
        <v>291</v>
      </c>
      <c r="P33" s="29">
        <v>46300</v>
      </c>
    </row>
    <row r="34" spans="1:16" ht="58.5" customHeight="1" x14ac:dyDescent="0.25">
      <c r="A34" s="4">
        <v>2026</v>
      </c>
      <c r="B34" s="5">
        <v>46204</v>
      </c>
      <c r="C34" s="5">
        <v>46295</v>
      </c>
      <c r="D34" s="10" t="s">
        <v>221</v>
      </c>
      <c r="E34" s="6" t="s">
        <v>253</v>
      </c>
      <c r="F34" s="10" t="s">
        <v>170</v>
      </c>
      <c r="G34" s="16" t="s">
        <v>116</v>
      </c>
      <c r="H34" s="16" t="s">
        <v>148</v>
      </c>
      <c r="I34" s="16" t="s">
        <v>51</v>
      </c>
      <c r="J34" s="10" t="s">
        <v>305</v>
      </c>
      <c r="K34" s="22" t="s">
        <v>57</v>
      </c>
      <c r="L34" s="8" t="s">
        <v>344</v>
      </c>
      <c r="M34" s="49">
        <v>27</v>
      </c>
      <c r="N34" s="25" t="s">
        <v>378</v>
      </c>
      <c r="O34" s="4" t="s">
        <v>291</v>
      </c>
      <c r="P34" s="29">
        <v>46300</v>
      </c>
    </row>
    <row r="35" spans="1:16" ht="39.75" customHeight="1" x14ac:dyDescent="0.25">
      <c r="A35" s="4">
        <v>2026</v>
      </c>
      <c r="B35" s="5">
        <v>46204</v>
      </c>
      <c r="C35" s="5">
        <v>46295</v>
      </c>
      <c r="D35" s="10" t="s">
        <v>220</v>
      </c>
      <c r="E35" s="20" t="s">
        <v>254</v>
      </c>
      <c r="F35" s="10" t="s">
        <v>89</v>
      </c>
      <c r="G35" s="16" t="s">
        <v>130</v>
      </c>
      <c r="H35" s="10" t="s">
        <v>152</v>
      </c>
      <c r="I35" s="16" t="s">
        <v>51</v>
      </c>
      <c r="J35" s="10" t="s">
        <v>306</v>
      </c>
      <c r="K35" s="22" t="s">
        <v>57</v>
      </c>
      <c r="L35" s="24" t="s">
        <v>338</v>
      </c>
      <c r="M35" s="49">
        <v>28</v>
      </c>
      <c r="N35" s="25" t="s">
        <v>379</v>
      </c>
      <c r="O35" s="4" t="s">
        <v>291</v>
      </c>
      <c r="P35" s="29">
        <v>46300</v>
      </c>
    </row>
    <row r="36" spans="1:16" ht="47.25" customHeight="1" x14ac:dyDescent="0.25">
      <c r="A36" s="4">
        <v>2026</v>
      </c>
      <c r="B36" s="5">
        <v>46204</v>
      </c>
      <c r="C36" s="5">
        <v>46295</v>
      </c>
      <c r="D36" s="10" t="s">
        <v>221</v>
      </c>
      <c r="E36" s="20" t="s">
        <v>255</v>
      </c>
      <c r="F36" s="16" t="s">
        <v>99</v>
      </c>
      <c r="G36" s="16" t="s">
        <v>115</v>
      </c>
      <c r="H36" s="16" t="s">
        <v>115</v>
      </c>
      <c r="I36" s="16" t="s">
        <v>51</v>
      </c>
      <c r="J36" s="10" t="s">
        <v>307</v>
      </c>
      <c r="K36" s="22" t="s">
        <v>57</v>
      </c>
      <c r="L36" s="23" t="s">
        <v>332</v>
      </c>
      <c r="M36" s="49">
        <v>29</v>
      </c>
      <c r="N36" s="25" t="s">
        <v>380</v>
      </c>
      <c r="O36" s="4" t="s">
        <v>291</v>
      </c>
      <c r="P36" s="29">
        <v>46300</v>
      </c>
    </row>
    <row r="37" spans="1:16" ht="36.75" x14ac:dyDescent="0.25">
      <c r="A37" s="4">
        <v>2026</v>
      </c>
      <c r="B37" s="5">
        <v>46204</v>
      </c>
      <c r="C37" s="5">
        <v>46295</v>
      </c>
      <c r="D37" s="10" t="s">
        <v>221</v>
      </c>
      <c r="E37" s="20" t="s">
        <v>256</v>
      </c>
      <c r="F37" s="10" t="s">
        <v>171</v>
      </c>
      <c r="G37" s="16" t="s">
        <v>142</v>
      </c>
      <c r="H37" s="10" t="s">
        <v>124</v>
      </c>
      <c r="I37" s="16" t="s">
        <v>51</v>
      </c>
      <c r="J37" s="10" t="s">
        <v>308</v>
      </c>
      <c r="K37" s="22" t="s">
        <v>57</v>
      </c>
      <c r="L37" s="23" t="s">
        <v>345</v>
      </c>
      <c r="M37" s="49">
        <v>30</v>
      </c>
      <c r="N37" s="25" t="s">
        <v>381</v>
      </c>
      <c r="O37" s="4" t="s">
        <v>291</v>
      </c>
      <c r="P37" s="29">
        <v>46300</v>
      </c>
    </row>
    <row r="38" spans="1:16" ht="63.75" x14ac:dyDescent="0.25">
      <c r="A38" s="4">
        <v>2026</v>
      </c>
      <c r="B38" s="5">
        <v>46204</v>
      </c>
      <c r="C38" s="5">
        <v>46295</v>
      </c>
      <c r="D38" s="10" t="s">
        <v>220</v>
      </c>
      <c r="E38" s="20" t="s">
        <v>257</v>
      </c>
      <c r="F38" s="10" t="s">
        <v>93</v>
      </c>
      <c r="G38" s="16" t="s">
        <v>190</v>
      </c>
      <c r="H38" s="10" t="s">
        <v>109</v>
      </c>
      <c r="I38" s="16" t="s">
        <v>50</v>
      </c>
      <c r="J38" s="10" t="s">
        <v>309</v>
      </c>
      <c r="K38" s="22" t="s">
        <v>57</v>
      </c>
      <c r="L38" s="8" t="s">
        <v>331</v>
      </c>
      <c r="M38" s="49">
        <v>31</v>
      </c>
      <c r="N38" s="25" t="s">
        <v>382</v>
      </c>
      <c r="O38" s="4" t="s">
        <v>291</v>
      </c>
      <c r="P38" s="29">
        <v>46300</v>
      </c>
    </row>
    <row r="39" spans="1:16" ht="38.25" x14ac:dyDescent="0.25">
      <c r="A39" s="4">
        <v>2026</v>
      </c>
      <c r="B39" s="5">
        <v>46204</v>
      </c>
      <c r="C39" s="5">
        <v>46295</v>
      </c>
      <c r="D39" s="10" t="s">
        <v>221</v>
      </c>
      <c r="E39" s="20" t="s">
        <v>258</v>
      </c>
      <c r="F39" s="10" t="s">
        <v>87</v>
      </c>
      <c r="G39" s="16" t="s">
        <v>191</v>
      </c>
      <c r="H39" s="10" t="s">
        <v>151</v>
      </c>
      <c r="I39" s="16" t="s">
        <v>50</v>
      </c>
      <c r="J39" s="10" t="s">
        <v>310</v>
      </c>
      <c r="K39" s="22" t="s">
        <v>57</v>
      </c>
      <c r="L39" s="24" t="s">
        <v>346</v>
      </c>
      <c r="M39" s="49">
        <v>32</v>
      </c>
      <c r="N39" s="25" t="s">
        <v>383</v>
      </c>
      <c r="O39" s="4" t="s">
        <v>291</v>
      </c>
      <c r="P39" s="29">
        <v>46300</v>
      </c>
    </row>
    <row r="40" spans="1:16" ht="38.25" x14ac:dyDescent="0.25">
      <c r="A40" s="4">
        <v>2026</v>
      </c>
      <c r="B40" s="5">
        <v>46204</v>
      </c>
      <c r="C40" s="5">
        <v>46295</v>
      </c>
      <c r="D40" s="10" t="s">
        <v>221</v>
      </c>
      <c r="E40" s="20" t="s">
        <v>259</v>
      </c>
      <c r="F40" s="10" t="s">
        <v>88</v>
      </c>
      <c r="G40" s="16" t="s">
        <v>128</v>
      </c>
      <c r="H40" s="10" t="s">
        <v>209</v>
      </c>
      <c r="I40" s="16" t="s">
        <v>50</v>
      </c>
      <c r="J40" s="10" t="s">
        <v>311</v>
      </c>
      <c r="K40" s="22" t="s">
        <v>57</v>
      </c>
      <c r="L40" s="24" t="s">
        <v>347</v>
      </c>
      <c r="M40" s="49">
        <v>33</v>
      </c>
      <c r="N40" s="25" t="s">
        <v>384</v>
      </c>
      <c r="O40" s="4" t="s">
        <v>291</v>
      </c>
      <c r="P40" s="29">
        <v>46300</v>
      </c>
    </row>
    <row r="41" spans="1:16" ht="51" x14ac:dyDescent="0.25">
      <c r="A41" s="4">
        <v>2026</v>
      </c>
      <c r="B41" s="5">
        <v>46204</v>
      </c>
      <c r="C41" s="5">
        <v>46295</v>
      </c>
      <c r="D41" s="10" t="s">
        <v>225</v>
      </c>
      <c r="E41" s="6" t="s">
        <v>260</v>
      </c>
      <c r="F41" s="10" t="s">
        <v>172</v>
      </c>
      <c r="G41" s="16" t="s">
        <v>133</v>
      </c>
      <c r="H41" s="10" t="s">
        <v>210</v>
      </c>
      <c r="I41" s="16" t="s">
        <v>51</v>
      </c>
      <c r="J41" s="10" t="s">
        <v>312</v>
      </c>
      <c r="K41" s="22" t="s">
        <v>57</v>
      </c>
      <c r="L41" s="8" t="s">
        <v>339</v>
      </c>
      <c r="M41" s="49">
        <v>34</v>
      </c>
      <c r="N41" s="25" t="s">
        <v>385</v>
      </c>
      <c r="O41" s="4" t="s">
        <v>291</v>
      </c>
      <c r="P41" s="29">
        <v>46300</v>
      </c>
    </row>
    <row r="42" spans="1:16" ht="25.5" x14ac:dyDescent="0.25">
      <c r="A42" s="4">
        <v>2026</v>
      </c>
      <c r="B42" s="5">
        <v>46204</v>
      </c>
      <c r="C42" s="5">
        <v>46295</v>
      </c>
      <c r="D42" s="10" t="s">
        <v>220</v>
      </c>
      <c r="E42" s="6" t="s">
        <v>261</v>
      </c>
      <c r="F42" s="10" t="s">
        <v>173</v>
      </c>
      <c r="G42" s="16" t="s">
        <v>125</v>
      </c>
      <c r="H42" s="10" t="s">
        <v>117</v>
      </c>
      <c r="I42" s="16" t="s">
        <v>51</v>
      </c>
      <c r="J42" s="10" t="s">
        <v>313</v>
      </c>
      <c r="K42" s="22" t="s">
        <v>57</v>
      </c>
      <c r="L42" s="23" t="s">
        <v>348</v>
      </c>
      <c r="M42" s="49">
        <v>35</v>
      </c>
      <c r="N42" s="25" t="s">
        <v>386</v>
      </c>
      <c r="O42" s="4" t="s">
        <v>291</v>
      </c>
      <c r="P42" s="29">
        <v>46300</v>
      </c>
    </row>
    <row r="43" spans="1:16" ht="58.5" customHeight="1" x14ac:dyDescent="0.25">
      <c r="A43" s="4">
        <v>2026</v>
      </c>
      <c r="B43" s="5">
        <v>46204</v>
      </c>
      <c r="C43" s="5">
        <v>46295</v>
      </c>
      <c r="D43" s="10" t="s">
        <v>221</v>
      </c>
      <c r="E43" s="7" t="s">
        <v>262</v>
      </c>
      <c r="F43" s="14" t="s">
        <v>90</v>
      </c>
      <c r="G43" s="18" t="s">
        <v>192</v>
      </c>
      <c r="H43" s="18" t="s">
        <v>110</v>
      </c>
      <c r="I43" s="16" t="s">
        <v>51</v>
      </c>
      <c r="J43" s="14" t="s">
        <v>314</v>
      </c>
      <c r="K43" s="22" t="s">
        <v>57</v>
      </c>
      <c r="L43" s="8" t="s">
        <v>349</v>
      </c>
      <c r="M43" s="49">
        <v>36</v>
      </c>
      <c r="N43" s="25" t="s">
        <v>387</v>
      </c>
      <c r="O43" s="4" t="s">
        <v>291</v>
      </c>
      <c r="P43" s="29">
        <v>46300</v>
      </c>
    </row>
    <row r="44" spans="1:16" ht="78" customHeight="1" x14ac:dyDescent="0.25">
      <c r="A44" s="4">
        <v>2026</v>
      </c>
      <c r="B44" s="5">
        <v>46204</v>
      </c>
      <c r="C44" s="5">
        <v>46295</v>
      </c>
      <c r="D44" s="10" t="s">
        <v>221</v>
      </c>
      <c r="E44" s="6" t="s">
        <v>263</v>
      </c>
      <c r="F44" s="10" t="s">
        <v>79</v>
      </c>
      <c r="G44" s="16" t="s">
        <v>143</v>
      </c>
      <c r="H44" s="16" t="s">
        <v>211</v>
      </c>
      <c r="I44" s="16" t="s">
        <v>51</v>
      </c>
      <c r="J44" s="10" t="s">
        <v>315</v>
      </c>
      <c r="K44" s="22" t="s">
        <v>57</v>
      </c>
      <c r="L44" s="8" t="s">
        <v>342</v>
      </c>
      <c r="M44" s="49">
        <v>37</v>
      </c>
      <c r="N44" s="25" t="s">
        <v>388</v>
      </c>
      <c r="O44" s="4" t="s">
        <v>291</v>
      </c>
      <c r="P44" s="29">
        <v>46300</v>
      </c>
    </row>
    <row r="45" spans="1:16" ht="38.25" x14ac:dyDescent="0.25">
      <c r="A45" s="4">
        <v>2026</v>
      </c>
      <c r="B45" s="5">
        <v>46204</v>
      </c>
      <c r="C45" s="5">
        <v>46295</v>
      </c>
      <c r="D45" s="10" t="s">
        <v>220</v>
      </c>
      <c r="E45" s="6" t="s">
        <v>264</v>
      </c>
      <c r="F45" s="10" t="s">
        <v>174</v>
      </c>
      <c r="G45" s="16" t="s">
        <v>119</v>
      </c>
      <c r="H45" s="10" t="s">
        <v>212</v>
      </c>
      <c r="I45" s="16" t="s">
        <v>51</v>
      </c>
      <c r="J45" s="10" t="s">
        <v>316</v>
      </c>
      <c r="K45" s="22" t="s">
        <v>57</v>
      </c>
      <c r="L45" s="8" t="s">
        <v>350</v>
      </c>
      <c r="M45" s="49">
        <v>38</v>
      </c>
      <c r="N45" s="25" t="s">
        <v>389</v>
      </c>
      <c r="O45" s="4" t="s">
        <v>291</v>
      </c>
      <c r="P45" s="29">
        <v>46300</v>
      </c>
    </row>
    <row r="46" spans="1:16" ht="51" x14ac:dyDescent="0.25">
      <c r="A46" s="4">
        <v>2026</v>
      </c>
      <c r="B46" s="5">
        <v>46204</v>
      </c>
      <c r="C46" s="5">
        <v>46295</v>
      </c>
      <c r="D46" s="10" t="s">
        <v>221</v>
      </c>
      <c r="E46" s="6" t="s">
        <v>265</v>
      </c>
      <c r="F46" s="10" t="s">
        <v>91</v>
      </c>
      <c r="G46" s="16" t="s">
        <v>193</v>
      </c>
      <c r="H46" s="10" t="s">
        <v>111</v>
      </c>
      <c r="I46" s="16" t="s">
        <v>51</v>
      </c>
      <c r="J46" s="10" t="s">
        <v>315</v>
      </c>
      <c r="K46" s="22" t="s">
        <v>57</v>
      </c>
      <c r="L46" s="8" t="s">
        <v>351</v>
      </c>
      <c r="M46" s="49">
        <v>39</v>
      </c>
      <c r="N46" s="25" t="s">
        <v>390</v>
      </c>
      <c r="O46" s="4" t="s">
        <v>291</v>
      </c>
      <c r="P46" s="29">
        <v>46300</v>
      </c>
    </row>
    <row r="47" spans="1:16" ht="36" x14ac:dyDescent="0.25">
      <c r="A47" s="4">
        <v>2026</v>
      </c>
      <c r="B47" s="5">
        <v>46204</v>
      </c>
      <c r="C47" s="5">
        <v>46295</v>
      </c>
      <c r="D47" s="10" t="s">
        <v>221</v>
      </c>
      <c r="E47" s="6" t="s">
        <v>266</v>
      </c>
      <c r="F47" s="10" t="s">
        <v>175</v>
      </c>
      <c r="G47" s="16" t="s">
        <v>131</v>
      </c>
      <c r="H47" s="10" t="s">
        <v>154</v>
      </c>
      <c r="I47" s="16" t="s">
        <v>50</v>
      </c>
      <c r="J47" s="10" t="s">
        <v>317</v>
      </c>
      <c r="K47" s="22" t="s">
        <v>57</v>
      </c>
      <c r="L47" s="23" t="s">
        <v>334</v>
      </c>
      <c r="M47" s="49">
        <v>40</v>
      </c>
      <c r="N47" s="25" t="s">
        <v>391</v>
      </c>
      <c r="O47" s="4" t="s">
        <v>291</v>
      </c>
      <c r="P47" s="29">
        <v>46300</v>
      </c>
    </row>
    <row r="48" spans="1:16" ht="51.75" x14ac:dyDescent="0.25">
      <c r="A48" s="4">
        <v>2026</v>
      </c>
      <c r="B48" s="5">
        <v>46204</v>
      </c>
      <c r="C48" s="5">
        <v>46295</v>
      </c>
      <c r="D48" s="10" t="s">
        <v>225</v>
      </c>
      <c r="E48" s="6" t="s">
        <v>429</v>
      </c>
      <c r="F48" s="10" t="s">
        <v>98</v>
      </c>
      <c r="G48" s="16" t="s">
        <v>137</v>
      </c>
      <c r="H48" s="16" t="s">
        <v>115</v>
      </c>
      <c r="I48" s="16" t="s">
        <v>51</v>
      </c>
      <c r="J48" s="12" t="s">
        <v>430</v>
      </c>
      <c r="K48" s="22" t="s">
        <v>57</v>
      </c>
      <c r="L48" s="6" t="s">
        <v>352</v>
      </c>
      <c r="M48" s="49">
        <v>41</v>
      </c>
      <c r="N48" s="25" t="s">
        <v>392</v>
      </c>
      <c r="O48" s="4" t="s">
        <v>291</v>
      </c>
      <c r="P48" s="29">
        <v>46300</v>
      </c>
    </row>
    <row r="49" spans="1:16" ht="41.25" customHeight="1" x14ac:dyDescent="0.25">
      <c r="A49" s="4">
        <v>2026</v>
      </c>
      <c r="B49" s="5">
        <v>46204</v>
      </c>
      <c r="C49" s="5">
        <v>46295</v>
      </c>
      <c r="D49" s="10" t="s">
        <v>221</v>
      </c>
      <c r="E49" s="6" t="s">
        <v>268</v>
      </c>
      <c r="F49" s="10" t="s">
        <v>82</v>
      </c>
      <c r="G49" s="16" t="s">
        <v>121</v>
      </c>
      <c r="H49" s="10" t="s">
        <v>150</v>
      </c>
      <c r="I49" s="16" t="s">
        <v>51</v>
      </c>
      <c r="J49" s="10" t="s">
        <v>318</v>
      </c>
      <c r="K49" s="22" t="s">
        <v>57</v>
      </c>
      <c r="L49" s="24" t="s">
        <v>353</v>
      </c>
      <c r="M49" s="49">
        <v>42</v>
      </c>
      <c r="N49" s="25" t="s">
        <v>393</v>
      </c>
      <c r="O49" s="4" t="s">
        <v>291</v>
      </c>
      <c r="P49" s="29">
        <v>46300</v>
      </c>
    </row>
    <row r="50" spans="1:16" ht="63.75" x14ac:dyDescent="0.25">
      <c r="A50" s="4">
        <v>2026</v>
      </c>
      <c r="B50" s="5">
        <v>46204</v>
      </c>
      <c r="C50" s="5">
        <v>46295</v>
      </c>
      <c r="D50" s="14" t="s">
        <v>220</v>
      </c>
      <c r="E50" s="7" t="s">
        <v>431</v>
      </c>
      <c r="F50" s="14" t="s">
        <v>80</v>
      </c>
      <c r="G50" s="18" t="s">
        <v>120</v>
      </c>
      <c r="H50" s="18" t="s">
        <v>213</v>
      </c>
      <c r="I50" s="16" t="s">
        <v>51</v>
      </c>
      <c r="J50" s="14" t="s">
        <v>432</v>
      </c>
      <c r="K50" s="22" t="s">
        <v>55</v>
      </c>
      <c r="L50" s="23" t="s">
        <v>332</v>
      </c>
      <c r="M50" s="49">
        <v>43</v>
      </c>
      <c r="N50" s="26" t="s">
        <v>394</v>
      </c>
      <c r="O50" s="4" t="s">
        <v>291</v>
      </c>
      <c r="P50" s="29">
        <v>46300</v>
      </c>
    </row>
    <row r="51" spans="1:16" ht="75.75" customHeight="1" x14ac:dyDescent="0.25">
      <c r="A51" s="4">
        <v>2026</v>
      </c>
      <c r="B51" s="5">
        <v>46204</v>
      </c>
      <c r="C51" s="5">
        <v>46295</v>
      </c>
      <c r="D51" s="10" t="s">
        <v>221</v>
      </c>
      <c r="E51" s="7" t="s">
        <v>433</v>
      </c>
      <c r="F51" s="10" t="s">
        <v>81</v>
      </c>
      <c r="G51" s="16" t="s">
        <v>122</v>
      </c>
      <c r="H51" s="10" t="s">
        <v>149</v>
      </c>
      <c r="I51" s="16" t="s">
        <v>50</v>
      </c>
      <c r="J51" s="14" t="s">
        <v>319</v>
      </c>
      <c r="K51" s="22" t="s">
        <v>57</v>
      </c>
      <c r="L51" s="23" t="s">
        <v>354</v>
      </c>
      <c r="M51" s="49">
        <v>44</v>
      </c>
      <c r="N51" s="25" t="s">
        <v>395</v>
      </c>
      <c r="O51" s="4" t="s">
        <v>291</v>
      </c>
      <c r="P51" s="29">
        <v>46300</v>
      </c>
    </row>
    <row r="52" spans="1:16" ht="38.25" x14ac:dyDescent="0.25">
      <c r="A52" s="4">
        <v>2026</v>
      </c>
      <c r="B52" s="5">
        <v>46204</v>
      </c>
      <c r="C52" s="5">
        <v>46295</v>
      </c>
      <c r="D52" s="10" t="s">
        <v>221</v>
      </c>
      <c r="E52" s="6" t="s">
        <v>271</v>
      </c>
      <c r="F52" s="10" t="s">
        <v>176</v>
      </c>
      <c r="G52" s="16" t="s">
        <v>194</v>
      </c>
      <c r="H52" s="10" t="s">
        <v>214</v>
      </c>
      <c r="I52" s="16" t="s">
        <v>51</v>
      </c>
      <c r="J52" s="14" t="s">
        <v>320</v>
      </c>
      <c r="K52" s="22" t="s">
        <v>55</v>
      </c>
      <c r="L52" s="23" t="s">
        <v>332</v>
      </c>
      <c r="M52" s="49">
        <v>45</v>
      </c>
      <c r="N52" s="25" t="s">
        <v>396</v>
      </c>
      <c r="O52" s="4" t="s">
        <v>291</v>
      </c>
      <c r="P52" s="29">
        <v>46300</v>
      </c>
    </row>
    <row r="53" spans="1:16" ht="61.5" customHeight="1" x14ac:dyDescent="0.25">
      <c r="A53" s="4">
        <v>2026</v>
      </c>
      <c r="B53" s="5">
        <v>46204</v>
      </c>
      <c r="C53" s="5">
        <v>46295</v>
      </c>
      <c r="D53" s="10" t="s">
        <v>221</v>
      </c>
      <c r="E53" s="7" t="s">
        <v>272</v>
      </c>
      <c r="F53" s="10" t="s">
        <v>96</v>
      </c>
      <c r="G53" s="16" t="s">
        <v>195</v>
      </c>
      <c r="H53" s="10" t="s">
        <v>104</v>
      </c>
      <c r="I53" s="16" t="s">
        <v>50</v>
      </c>
      <c r="J53" s="14" t="s">
        <v>321</v>
      </c>
      <c r="K53" s="22" t="s">
        <v>55</v>
      </c>
      <c r="L53" s="23" t="s">
        <v>332</v>
      </c>
      <c r="M53" s="49">
        <v>46</v>
      </c>
      <c r="N53" s="25" t="s">
        <v>397</v>
      </c>
      <c r="O53" s="4" t="s">
        <v>291</v>
      </c>
      <c r="P53" s="29">
        <v>46300</v>
      </c>
    </row>
    <row r="54" spans="1:16" ht="38.25" x14ac:dyDescent="0.25">
      <c r="A54" s="4">
        <v>2026</v>
      </c>
      <c r="B54" s="5">
        <v>46204</v>
      </c>
      <c r="C54" s="5">
        <v>46295</v>
      </c>
      <c r="D54" s="10" t="s">
        <v>225</v>
      </c>
      <c r="E54" s="6" t="s">
        <v>273</v>
      </c>
      <c r="F54" s="10" t="s">
        <v>84</v>
      </c>
      <c r="G54" s="16" t="s">
        <v>127</v>
      </c>
      <c r="H54" s="10" t="s">
        <v>102</v>
      </c>
      <c r="I54" s="16" t="s">
        <v>50</v>
      </c>
      <c r="J54" s="14" t="s">
        <v>322</v>
      </c>
      <c r="K54" s="22" t="s">
        <v>57</v>
      </c>
      <c r="L54" s="8" t="s">
        <v>330</v>
      </c>
      <c r="M54" s="49">
        <v>47</v>
      </c>
      <c r="N54" s="25" t="s">
        <v>398</v>
      </c>
      <c r="O54" s="4" t="s">
        <v>291</v>
      </c>
      <c r="P54" s="29">
        <v>46300</v>
      </c>
    </row>
    <row r="55" spans="1:16" ht="38.25" x14ac:dyDescent="0.25">
      <c r="A55" s="4">
        <v>2026</v>
      </c>
      <c r="B55" s="5">
        <v>46204</v>
      </c>
      <c r="C55" s="5">
        <v>46295</v>
      </c>
      <c r="D55" s="10" t="s">
        <v>220</v>
      </c>
      <c r="E55" s="6" t="s">
        <v>274</v>
      </c>
      <c r="F55" s="10" t="s">
        <v>95</v>
      </c>
      <c r="G55" s="16" t="s">
        <v>106</v>
      </c>
      <c r="H55" s="10" t="s">
        <v>125</v>
      </c>
      <c r="I55" s="16" t="s">
        <v>50</v>
      </c>
      <c r="J55" s="14" t="s">
        <v>323</v>
      </c>
      <c r="K55" s="22" t="s">
        <v>57</v>
      </c>
      <c r="L55" s="8" t="s">
        <v>330</v>
      </c>
      <c r="M55" s="49">
        <v>48</v>
      </c>
      <c r="N55" s="25" t="s">
        <v>399</v>
      </c>
      <c r="O55" s="4" t="s">
        <v>291</v>
      </c>
      <c r="P55" s="29">
        <v>46300</v>
      </c>
    </row>
    <row r="56" spans="1:16" ht="51" x14ac:dyDescent="0.25">
      <c r="A56" s="4">
        <v>2026</v>
      </c>
      <c r="B56" s="5">
        <v>46204</v>
      </c>
      <c r="C56" s="5">
        <v>46295</v>
      </c>
      <c r="D56" s="10" t="s">
        <v>221</v>
      </c>
      <c r="E56" s="6" t="s">
        <v>275</v>
      </c>
      <c r="F56" s="10" t="s">
        <v>78</v>
      </c>
      <c r="G56" s="16" t="s">
        <v>196</v>
      </c>
      <c r="H56" s="10" t="s">
        <v>145</v>
      </c>
      <c r="I56" s="16" t="s">
        <v>51</v>
      </c>
      <c r="J56" s="14" t="s">
        <v>324</v>
      </c>
      <c r="K56" s="22" t="s">
        <v>57</v>
      </c>
      <c r="L56" s="24" t="s">
        <v>338</v>
      </c>
      <c r="M56" s="49">
        <v>49</v>
      </c>
      <c r="N56" s="25" t="s">
        <v>400</v>
      </c>
      <c r="O56" s="4" t="s">
        <v>291</v>
      </c>
      <c r="P56" s="29">
        <v>46300</v>
      </c>
    </row>
    <row r="57" spans="1:16" ht="72" x14ac:dyDescent="0.25">
      <c r="A57" s="4">
        <v>2026</v>
      </c>
      <c r="B57" s="5">
        <v>46204</v>
      </c>
      <c r="C57" s="5">
        <v>46295</v>
      </c>
      <c r="D57" s="10" t="s">
        <v>221</v>
      </c>
      <c r="E57" s="6" t="s">
        <v>276</v>
      </c>
      <c r="F57" s="10" t="s">
        <v>177</v>
      </c>
      <c r="G57" s="16" t="s">
        <v>108</v>
      </c>
      <c r="H57" s="10" t="s">
        <v>215</v>
      </c>
      <c r="I57" s="16" t="s">
        <v>51</v>
      </c>
      <c r="J57" s="14" t="s">
        <v>325</v>
      </c>
      <c r="K57" s="22" t="s">
        <v>57</v>
      </c>
      <c r="L57" s="24" t="s">
        <v>355</v>
      </c>
      <c r="M57" s="49">
        <v>50</v>
      </c>
      <c r="N57" s="25" t="s">
        <v>401</v>
      </c>
      <c r="O57" s="4" t="s">
        <v>291</v>
      </c>
      <c r="P57" s="29">
        <v>46300</v>
      </c>
    </row>
    <row r="58" spans="1:16" ht="54" customHeight="1" x14ac:dyDescent="0.25">
      <c r="A58" s="4">
        <v>2026</v>
      </c>
      <c r="B58" s="5">
        <v>46204</v>
      </c>
      <c r="C58" s="5">
        <v>46295</v>
      </c>
      <c r="D58" s="10" t="s">
        <v>221</v>
      </c>
      <c r="E58" s="6" t="s">
        <v>277</v>
      </c>
      <c r="F58" s="10" t="s">
        <v>92</v>
      </c>
      <c r="G58" s="16" t="s">
        <v>132</v>
      </c>
      <c r="H58" s="10" t="s">
        <v>216</v>
      </c>
      <c r="I58" s="16" t="s">
        <v>50</v>
      </c>
      <c r="J58" s="14" t="s">
        <v>326</v>
      </c>
      <c r="K58" s="22" t="s">
        <v>57</v>
      </c>
      <c r="L58" s="8" t="s">
        <v>330</v>
      </c>
      <c r="M58" s="49">
        <v>51</v>
      </c>
      <c r="N58" s="25" t="s">
        <v>402</v>
      </c>
      <c r="O58" s="4" t="s">
        <v>291</v>
      </c>
      <c r="P58" s="29">
        <v>46300</v>
      </c>
    </row>
    <row r="59" spans="1:16" ht="26.25" x14ac:dyDescent="0.25">
      <c r="A59" s="4">
        <v>2026</v>
      </c>
      <c r="B59" s="5">
        <v>46204</v>
      </c>
      <c r="C59" s="5">
        <v>46295</v>
      </c>
      <c r="D59" s="10" t="s">
        <v>220</v>
      </c>
      <c r="E59" s="3" t="s">
        <v>278</v>
      </c>
      <c r="F59" s="10" t="s">
        <v>178</v>
      </c>
      <c r="G59" s="16" t="s">
        <v>141</v>
      </c>
      <c r="H59" s="10" t="s">
        <v>217</v>
      </c>
      <c r="I59" s="16" t="s">
        <v>50</v>
      </c>
      <c r="J59" s="12" t="s">
        <v>327</v>
      </c>
      <c r="K59" s="22" t="s">
        <v>57</v>
      </c>
      <c r="L59" s="8" t="s">
        <v>330</v>
      </c>
      <c r="M59" s="49">
        <v>52</v>
      </c>
      <c r="N59" s="25" t="s">
        <v>403</v>
      </c>
      <c r="O59" s="4" t="s">
        <v>291</v>
      </c>
      <c r="P59" s="29">
        <v>46300</v>
      </c>
    </row>
    <row r="60" spans="1:16" ht="48.75" customHeight="1" x14ac:dyDescent="0.25">
      <c r="A60" s="4">
        <v>2026</v>
      </c>
      <c r="B60" s="5">
        <v>46204</v>
      </c>
      <c r="C60" s="5">
        <v>46295</v>
      </c>
      <c r="D60" s="10" t="s">
        <v>221</v>
      </c>
      <c r="E60" s="3" t="s">
        <v>279</v>
      </c>
      <c r="F60" s="10" t="s">
        <v>179</v>
      </c>
      <c r="G60" s="16" t="s">
        <v>197</v>
      </c>
      <c r="H60" s="10" t="s">
        <v>113</v>
      </c>
      <c r="I60" s="16" t="s">
        <v>51</v>
      </c>
      <c r="J60" s="12" t="s">
        <v>328</v>
      </c>
      <c r="K60" s="22" t="s">
        <v>55</v>
      </c>
      <c r="L60" s="23" t="s">
        <v>332</v>
      </c>
      <c r="M60" s="49">
        <v>53</v>
      </c>
      <c r="N60" s="25" t="s">
        <v>404</v>
      </c>
      <c r="O60" s="4" t="s">
        <v>291</v>
      </c>
      <c r="P60" s="29">
        <v>46300</v>
      </c>
    </row>
    <row r="61" spans="1:16" ht="39" x14ac:dyDescent="0.25">
      <c r="A61" s="4">
        <v>2026</v>
      </c>
      <c r="B61" s="5">
        <v>46204</v>
      </c>
      <c r="C61" s="5">
        <v>46295</v>
      </c>
      <c r="D61" s="10" t="s">
        <v>221</v>
      </c>
      <c r="E61" s="3" t="s">
        <v>280</v>
      </c>
      <c r="F61" s="19" t="s">
        <v>180</v>
      </c>
      <c r="G61" s="16" t="s">
        <v>105</v>
      </c>
      <c r="H61" s="10" t="s">
        <v>146</v>
      </c>
      <c r="I61" s="16" t="s">
        <v>51</v>
      </c>
      <c r="J61" s="12" t="s">
        <v>329</v>
      </c>
      <c r="K61" s="22" t="s">
        <v>55</v>
      </c>
      <c r="L61" s="23" t="s">
        <v>332</v>
      </c>
      <c r="M61" s="49">
        <v>54</v>
      </c>
      <c r="N61" s="45" t="s">
        <v>405</v>
      </c>
      <c r="O61" s="4" t="s">
        <v>291</v>
      </c>
      <c r="P61" s="29">
        <v>46300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61">
      <formula1>Hidden_18</formula1>
    </dataValidation>
    <dataValidation type="list" allowBlank="1" showErrorMessage="1" sqref="K8:K61">
      <formula1>Hidden_210</formula1>
    </dataValidation>
  </dataValidations>
  <hyperlinks>
    <hyperlink ref="N8" r:id="rId1"/>
    <hyperlink ref="N9" r:id="rId2"/>
    <hyperlink ref="N10" r:id="rId3"/>
    <hyperlink ref="N11" r:id="rId4"/>
    <hyperlink ref="N14" r:id="rId5"/>
    <hyperlink ref="N15" r:id="rId6"/>
    <hyperlink ref="N16" r:id="rId7"/>
    <hyperlink ref="N18" r:id="rId8"/>
    <hyperlink ref="N19" r:id="rId9"/>
    <hyperlink ref="N20" r:id="rId10"/>
    <hyperlink ref="N23" r:id="rId11"/>
    <hyperlink ref="N24" r:id="rId12"/>
    <hyperlink ref="N25" r:id="rId13"/>
    <hyperlink ref="N26" r:id="rId14"/>
    <hyperlink ref="N28" r:id="rId15"/>
    <hyperlink ref="N29" r:id="rId16"/>
    <hyperlink ref="N30" r:id="rId17"/>
    <hyperlink ref="N31" r:id="rId18"/>
    <hyperlink ref="N32" r:id="rId19"/>
    <hyperlink ref="N33" r:id="rId20"/>
    <hyperlink ref="N34" r:id="rId21"/>
    <hyperlink ref="N35" r:id="rId22"/>
    <hyperlink ref="N36" r:id="rId23"/>
    <hyperlink ref="N38" r:id="rId24"/>
    <hyperlink ref="N39" r:id="rId25"/>
    <hyperlink ref="N40" r:id="rId26"/>
    <hyperlink ref="N41" r:id="rId27"/>
    <hyperlink ref="N42" r:id="rId28"/>
    <hyperlink ref="N43" r:id="rId29"/>
    <hyperlink ref="N44" r:id="rId30"/>
    <hyperlink ref="N45" r:id="rId31"/>
    <hyperlink ref="N46" r:id="rId32"/>
    <hyperlink ref="N47" r:id="rId33"/>
    <hyperlink ref="N48" r:id="rId34"/>
    <hyperlink ref="N49" r:id="rId35"/>
    <hyperlink ref="N51" r:id="rId36"/>
    <hyperlink ref="N52" r:id="rId37"/>
    <hyperlink ref="N53" r:id="rId38"/>
    <hyperlink ref="N54" r:id="rId39"/>
    <hyperlink ref="N55" r:id="rId40"/>
    <hyperlink ref="N56" r:id="rId41"/>
    <hyperlink ref="N57" r:id="rId42"/>
    <hyperlink ref="N58" r:id="rId43"/>
    <hyperlink ref="N59" r:id="rId44"/>
    <hyperlink ref="N60" r:id="rId45"/>
    <hyperlink ref="N22" r:id="rId46"/>
    <hyperlink ref="N50" r:id="rId47"/>
    <hyperlink ref="N61" r:id="rId48"/>
    <hyperlink ref="N17" r:id="rId49"/>
    <hyperlink ref="N13" r:id="rId50"/>
    <hyperlink ref="N21" r:id="rId51"/>
    <hyperlink ref="N27" r:id="rId52"/>
  </hyperlinks>
  <pageMargins left="0.7" right="0.7" top="0.75" bottom="0.75" header="0.3" footer="0.3"/>
  <pageSetup orientation="portrait"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opLeftCell="A3" workbookViewId="0">
      <selection activeCell="B59" sqref="B5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 s="30">
        <v>1</v>
      </c>
      <c r="B4" s="31">
        <v>45570</v>
      </c>
      <c r="C4" s="32" t="s">
        <v>408</v>
      </c>
      <c r="D4" s="32" t="s">
        <v>409</v>
      </c>
      <c r="E4" s="33" t="s">
        <v>227</v>
      </c>
    </row>
    <row r="5" spans="1:6" ht="45" x14ac:dyDescent="0.25">
      <c r="A5" s="30">
        <v>2</v>
      </c>
      <c r="B5" s="34">
        <v>42659</v>
      </c>
      <c r="C5" s="32" t="s">
        <v>408</v>
      </c>
      <c r="D5" s="32" t="s">
        <v>409</v>
      </c>
      <c r="E5" s="35" t="s">
        <v>228</v>
      </c>
    </row>
    <row r="6" spans="1:6" x14ac:dyDescent="0.25">
      <c r="A6" s="49">
        <v>3</v>
      </c>
      <c r="B6" s="36">
        <v>43785</v>
      </c>
      <c r="C6" s="32" t="s">
        <v>408</v>
      </c>
      <c r="D6" s="32" t="s">
        <v>409</v>
      </c>
      <c r="E6" s="35" t="s">
        <v>229</v>
      </c>
    </row>
    <row r="7" spans="1:6" x14ac:dyDescent="0.25">
      <c r="A7" s="49">
        <v>4</v>
      </c>
      <c r="B7" s="31">
        <v>44378</v>
      </c>
      <c r="C7" s="32" t="s">
        <v>408</v>
      </c>
      <c r="D7" s="32" t="s">
        <v>409</v>
      </c>
      <c r="E7" s="35" t="s">
        <v>230</v>
      </c>
    </row>
    <row r="8" spans="1:6" ht="45" x14ac:dyDescent="0.25">
      <c r="A8" s="49">
        <v>5</v>
      </c>
      <c r="B8" s="34">
        <v>45977</v>
      </c>
      <c r="C8" s="32" t="s">
        <v>408</v>
      </c>
      <c r="D8" s="32" t="s">
        <v>409</v>
      </c>
      <c r="E8" s="35" t="s">
        <v>231</v>
      </c>
    </row>
    <row r="9" spans="1:6" x14ac:dyDescent="0.25">
      <c r="A9" s="49">
        <v>6</v>
      </c>
      <c r="B9" s="34">
        <v>45583</v>
      </c>
      <c r="C9" s="32" t="s">
        <v>408</v>
      </c>
      <c r="D9" s="32" t="s">
        <v>409</v>
      </c>
      <c r="E9" s="33" t="s">
        <v>232</v>
      </c>
    </row>
    <row r="10" spans="1:6" x14ac:dyDescent="0.25">
      <c r="A10" s="49">
        <v>7</v>
      </c>
      <c r="B10" s="36">
        <v>45583</v>
      </c>
      <c r="C10" s="32" t="s">
        <v>408</v>
      </c>
      <c r="D10" s="32" t="s">
        <v>409</v>
      </c>
      <c r="E10" s="33" t="s">
        <v>233</v>
      </c>
    </row>
    <row r="11" spans="1:6" x14ac:dyDescent="0.25">
      <c r="A11" s="49">
        <v>8</v>
      </c>
      <c r="B11" s="36">
        <v>45717</v>
      </c>
      <c r="C11" s="32" t="s">
        <v>408</v>
      </c>
      <c r="D11" s="32" t="s">
        <v>409</v>
      </c>
      <c r="E11" s="35" t="s">
        <v>234</v>
      </c>
    </row>
    <row r="12" spans="1:6" ht="23.25" x14ac:dyDescent="0.25">
      <c r="A12" s="49">
        <v>9</v>
      </c>
      <c r="B12" s="37">
        <v>45520</v>
      </c>
      <c r="C12" s="32" t="s">
        <v>408</v>
      </c>
      <c r="D12" s="32" t="s">
        <v>409</v>
      </c>
      <c r="E12" s="38" t="s">
        <v>235</v>
      </c>
    </row>
    <row r="13" spans="1:6" ht="23.25" x14ac:dyDescent="0.25">
      <c r="A13" s="49">
        <v>10</v>
      </c>
      <c r="B13" s="39" t="s">
        <v>410</v>
      </c>
      <c r="C13" s="32" t="s">
        <v>408</v>
      </c>
      <c r="D13" s="32" t="s">
        <v>409</v>
      </c>
      <c r="E13" s="35" t="s">
        <v>236</v>
      </c>
    </row>
    <row r="14" spans="1:6" x14ac:dyDescent="0.25">
      <c r="A14" s="49">
        <v>11</v>
      </c>
      <c r="B14" s="31">
        <v>45017</v>
      </c>
      <c r="C14" s="32" t="s">
        <v>408</v>
      </c>
      <c r="D14" s="32" t="s">
        <v>409</v>
      </c>
      <c r="E14" s="33" t="s">
        <v>237</v>
      </c>
    </row>
    <row r="15" spans="1:6" ht="22.5" x14ac:dyDescent="0.25">
      <c r="A15" s="49">
        <v>12</v>
      </c>
      <c r="B15" s="31">
        <v>45108</v>
      </c>
      <c r="C15" s="32" t="s">
        <v>408</v>
      </c>
      <c r="D15" s="32" t="s">
        <v>409</v>
      </c>
      <c r="E15" s="35" t="s">
        <v>238</v>
      </c>
    </row>
    <row r="16" spans="1:6" ht="23.25" x14ac:dyDescent="0.25">
      <c r="A16" s="49">
        <v>13</v>
      </c>
      <c r="B16" s="31">
        <v>44424</v>
      </c>
      <c r="C16" s="32" t="s">
        <v>408</v>
      </c>
      <c r="D16" s="32" t="s">
        <v>409</v>
      </c>
      <c r="E16" s="33" t="s">
        <v>239</v>
      </c>
    </row>
    <row r="17" spans="1:5" ht="33.75" x14ac:dyDescent="0.25">
      <c r="A17" s="49">
        <v>14</v>
      </c>
      <c r="B17" s="40" t="s">
        <v>411</v>
      </c>
      <c r="C17" s="32" t="s">
        <v>408</v>
      </c>
      <c r="D17" s="32" t="s">
        <v>409</v>
      </c>
      <c r="E17" s="35" t="s">
        <v>240</v>
      </c>
    </row>
    <row r="18" spans="1:5" ht="22.5" x14ac:dyDescent="0.25">
      <c r="A18" s="49">
        <v>15</v>
      </c>
      <c r="B18" s="34">
        <v>45854</v>
      </c>
      <c r="C18" s="32" t="s">
        <v>408</v>
      </c>
      <c r="D18" s="32" t="s">
        <v>409</v>
      </c>
      <c r="E18" s="35" t="s">
        <v>241</v>
      </c>
    </row>
    <row r="19" spans="1:5" ht="22.5" x14ac:dyDescent="0.25">
      <c r="A19" s="49">
        <v>16</v>
      </c>
      <c r="B19" s="31">
        <v>44866</v>
      </c>
      <c r="C19" s="32" t="s">
        <v>408</v>
      </c>
      <c r="D19" s="32" t="s">
        <v>409</v>
      </c>
      <c r="E19" s="35" t="s">
        <v>242</v>
      </c>
    </row>
    <row r="20" spans="1:5" x14ac:dyDescent="0.25">
      <c r="A20" s="49">
        <v>17</v>
      </c>
      <c r="B20" s="37">
        <v>45583</v>
      </c>
      <c r="C20" s="32" t="s">
        <v>408</v>
      </c>
      <c r="D20" s="32" t="s">
        <v>409</v>
      </c>
      <c r="E20" s="41" t="s">
        <v>243</v>
      </c>
    </row>
    <row r="21" spans="1:5" x14ac:dyDescent="0.25">
      <c r="A21" s="49">
        <v>18</v>
      </c>
      <c r="B21" s="36">
        <v>44516</v>
      </c>
      <c r="C21" s="32" t="s">
        <v>408</v>
      </c>
      <c r="D21" s="32" t="s">
        <v>409</v>
      </c>
      <c r="E21" s="35" t="s">
        <v>244</v>
      </c>
    </row>
    <row r="22" spans="1:5" ht="23.25" x14ac:dyDescent="0.25">
      <c r="A22" s="49">
        <v>19</v>
      </c>
      <c r="B22" s="31">
        <v>44393</v>
      </c>
      <c r="C22" s="32" t="s">
        <v>408</v>
      </c>
      <c r="D22" s="32" t="s">
        <v>409</v>
      </c>
      <c r="E22" s="33" t="s">
        <v>245</v>
      </c>
    </row>
    <row r="23" spans="1:5" x14ac:dyDescent="0.25">
      <c r="A23" s="49">
        <v>20</v>
      </c>
      <c r="B23" s="36">
        <v>44728</v>
      </c>
      <c r="C23" s="32" t="s">
        <v>408</v>
      </c>
      <c r="D23" s="32" t="s">
        <v>409</v>
      </c>
      <c r="E23" s="35" t="s">
        <v>246</v>
      </c>
    </row>
    <row r="24" spans="1:5" x14ac:dyDescent="0.25">
      <c r="A24" s="49">
        <v>21</v>
      </c>
      <c r="B24" s="36">
        <v>45597</v>
      </c>
      <c r="C24" s="32" t="s">
        <v>408</v>
      </c>
      <c r="D24" s="32" t="s">
        <v>409</v>
      </c>
      <c r="E24" s="35" t="s">
        <v>247</v>
      </c>
    </row>
    <row r="25" spans="1:5" ht="33.75" x14ac:dyDescent="0.25">
      <c r="A25" s="49">
        <v>22</v>
      </c>
      <c r="B25" s="40" t="s">
        <v>412</v>
      </c>
      <c r="C25" s="32" t="s">
        <v>408</v>
      </c>
      <c r="D25" s="32" t="s">
        <v>409</v>
      </c>
      <c r="E25" s="35" t="s">
        <v>248</v>
      </c>
    </row>
    <row r="26" spans="1:5" x14ac:dyDescent="0.25">
      <c r="A26" s="49">
        <v>23</v>
      </c>
      <c r="B26" s="31">
        <v>43785</v>
      </c>
      <c r="C26" s="32" t="s">
        <v>408</v>
      </c>
      <c r="D26" s="32" t="s">
        <v>409</v>
      </c>
      <c r="E26" s="35" t="s">
        <v>249</v>
      </c>
    </row>
    <row r="27" spans="1:5" ht="22.5" x14ac:dyDescent="0.25">
      <c r="A27" s="49">
        <v>24</v>
      </c>
      <c r="B27" s="36">
        <v>42354</v>
      </c>
      <c r="C27" s="32" t="s">
        <v>408</v>
      </c>
      <c r="D27" s="32" t="s">
        <v>409</v>
      </c>
      <c r="E27" s="35" t="s">
        <v>250</v>
      </c>
    </row>
    <row r="28" spans="1:5" ht="22.5" x14ac:dyDescent="0.25">
      <c r="A28" s="49">
        <v>25</v>
      </c>
      <c r="B28" s="36">
        <v>45583</v>
      </c>
      <c r="C28" s="32" t="s">
        <v>408</v>
      </c>
      <c r="D28" s="32" t="s">
        <v>409</v>
      </c>
      <c r="E28" s="35" t="s">
        <v>251</v>
      </c>
    </row>
    <row r="29" spans="1:5" x14ac:dyDescent="0.25">
      <c r="A29" s="49">
        <v>26</v>
      </c>
      <c r="B29" s="36">
        <v>45583</v>
      </c>
      <c r="C29" s="32" t="s">
        <v>408</v>
      </c>
      <c r="D29" s="32" t="s">
        <v>409</v>
      </c>
      <c r="E29" s="35" t="s">
        <v>252</v>
      </c>
    </row>
    <row r="30" spans="1:5" ht="22.5" x14ac:dyDescent="0.25">
      <c r="A30" s="49">
        <v>27</v>
      </c>
      <c r="B30" s="36">
        <v>45170</v>
      </c>
      <c r="C30" s="32" t="s">
        <v>408</v>
      </c>
      <c r="D30" s="32" t="s">
        <v>409</v>
      </c>
      <c r="E30" s="35" t="s">
        <v>253</v>
      </c>
    </row>
    <row r="31" spans="1:5" x14ac:dyDescent="0.25">
      <c r="A31" s="49">
        <v>28</v>
      </c>
      <c r="B31" s="36">
        <v>44348</v>
      </c>
      <c r="C31" s="32" t="s">
        <v>408</v>
      </c>
      <c r="D31" s="32" t="s">
        <v>409</v>
      </c>
      <c r="E31" s="38" t="s">
        <v>254</v>
      </c>
    </row>
    <row r="32" spans="1:5" x14ac:dyDescent="0.25">
      <c r="A32" s="49">
        <v>29</v>
      </c>
      <c r="B32" s="36">
        <v>45627</v>
      </c>
      <c r="C32" s="32" t="s">
        <v>408</v>
      </c>
      <c r="D32" s="32" t="s">
        <v>409</v>
      </c>
      <c r="E32" s="38" t="s">
        <v>255</v>
      </c>
    </row>
    <row r="33" spans="1:5" x14ac:dyDescent="0.25">
      <c r="A33" s="49">
        <v>30</v>
      </c>
      <c r="B33" s="31">
        <v>45992</v>
      </c>
      <c r="C33" s="32" t="s">
        <v>408</v>
      </c>
      <c r="D33" s="32" t="s">
        <v>409</v>
      </c>
      <c r="E33" s="38" t="s">
        <v>256</v>
      </c>
    </row>
    <row r="34" spans="1:5" ht="23.25" x14ac:dyDescent="0.25">
      <c r="A34" s="49">
        <v>31</v>
      </c>
      <c r="B34" s="31">
        <v>44866</v>
      </c>
      <c r="C34" s="32" t="s">
        <v>408</v>
      </c>
      <c r="D34" s="32" t="s">
        <v>409</v>
      </c>
      <c r="E34" s="38" t="s">
        <v>257</v>
      </c>
    </row>
    <row r="35" spans="1:5" ht="23.25" x14ac:dyDescent="0.25">
      <c r="A35" s="49">
        <v>32</v>
      </c>
      <c r="B35" s="31">
        <v>45763</v>
      </c>
      <c r="C35" s="32" t="s">
        <v>408</v>
      </c>
      <c r="D35" s="32" t="s">
        <v>409</v>
      </c>
      <c r="E35" s="38" t="s">
        <v>258</v>
      </c>
    </row>
    <row r="36" spans="1:5" ht="23.25" x14ac:dyDescent="0.25">
      <c r="A36" s="49">
        <v>33</v>
      </c>
      <c r="B36" s="31">
        <v>44866</v>
      </c>
      <c r="C36" s="32" t="s">
        <v>408</v>
      </c>
      <c r="D36" s="32" t="s">
        <v>409</v>
      </c>
      <c r="E36" s="38" t="s">
        <v>259</v>
      </c>
    </row>
    <row r="37" spans="1:5" ht="22.5" x14ac:dyDescent="0.25">
      <c r="A37" s="49">
        <v>34</v>
      </c>
      <c r="B37" s="31">
        <v>44835</v>
      </c>
      <c r="C37" s="32" t="s">
        <v>408</v>
      </c>
      <c r="D37" s="32" t="s">
        <v>409</v>
      </c>
      <c r="E37" s="35" t="s">
        <v>260</v>
      </c>
    </row>
    <row r="38" spans="1:5" x14ac:dyDescent="0.25">
      <c r="A38" s="49">
        <v>35</v>
      </c>
      <c r="B38" s="31">
        <v>43785</v>
      </c>
      <c r="C38" s="32" t="s">
        <v>408</v>
      </c>
      <c r="D38" s="32" t="s">
        <v>409</v>
      </c>
      <c r="E38" s="35" t="s">
        <v>261</v>
      </c>
    </row>
    <row r="39" spans="1:5" ht="22.5" x14ac:dyDescent="0.25">
      <c r="A39" s="49">
        <v>36</v>
      </c>
      <c r="B39" s="42">
        <v>45170</v>
      </c>
      <c r="C39" s="32" t="s">
        <v>408</v>
      </c>
      <c r="D39" s="32" t="s">
        <v>409</v>
      </c>
      <c r="E39" s="41" t="s">
        <v>262</v>
      </c>
    </row>
    <row r="40" spans="1:5" ht="22.5" x14ac:dyDescent="0.25">
      <c r="A40" s="49">
        <v>37</v>
      </c>
      <c r="B40" s="36">
        <v>45170</v>
      </c>
      <c r="C40" s="32" t="s">
        <v>408</v>
      </c>
      <c r="D40" s="32" t="s">
        <v>409</v>
      </c>
      <c r="E40" s="35" t="s">
        <v>263</v>
      </c>
    </row>
    <row r="41" spans="1:5" ht="22.5" x14ac:dyDescent="0.25">
      <c r="A41" s="49">
        <v>38</v>
      </c>
      <c r="B41" s="36">
        <v>45824</v>
      </c>
      <c r="C41" s="32" t="s">
        <v>408</v>
      </c>
      <c r="D41" s="32" t="s">
        <v>409</v>
      </c>
      <c r="E41" s="35" t="s">
        <v>264</v>
      </c>
    </row>
    <row r="42" spans="1:5" ht="22.5" x14ac:dyDescent="0.25">
      <c r="A42" s="49">
        <v>39</v>
      </c>
      <c r="B42" s="36">
        <v>45824</v>
      </c>
      <c r="C42" s="32" t="s">
        <v>408</v>
      </c>
      <c r="D42" s="32" t="s">
        <v>409</v>
      </c>
      <c r="E42" s="35" t="s">
        <v>265</v>
      </c>
    </row>
    <row r="43" spans="1:5" x14ac:dyDescent="0.25">
      <c r="A43" s="49">
        <v>40</v>
      </c>
      <c r="B43" s="36">
        <v>44593</v>
      </c>
      <c r="C43" s="32" t="s">
        <v>408</v>
      </c>
      <c r="D43" s="32" t="s">
        <v>409</v>
      </c>
      <c r="E43" s="35" t="s">
        <v>266</v>
      </c>
    </row>
    <row r="44" spans="1:5" ht="33.75" x14ac:dyDescent="0.25">
      <c r="A44" s="49">
        <v>41</v>
      </c>
      <c r="B44" s="36">
        <v>45583</v>
      </c>
      <c r="C44" s="32" t="s">
        <v>408</v>
      </c>
      <c r="D44" s="32" t="s">
        <v>409</v>
      </c>
      <c r="E44" s="35" t="s">
        <v>267</v>
      </c>
    </row>
    <row r="45" spans="1:5" x14ac:dyDescent="0.25">
      <c r="A45" s="49">
        <v>42</v>
      </c>
      <c r="B45" s="31">
        <v>43440</v>
      </c>
      <c r="C45" s="32" t="s">
        <v>408</v>
      </c>
      <c r="D45" s="32" t="s">
        <v>409</v>
      </c>
      <c r="E45" s="35" t="s">
        <v>268</v>
      </c>
    </row>
    <row r="46" spans="1:5" ht="33.75" x14ac:dyDescent="0.25">
      <c r="A46" s="49">
        <v>43</v>
      </c>
      <c r="B46" s="36">
        <v>45854</v>
      </c>
      <c r="C46" s="32" t="s">
        <v>408</v>
      </c>
      <c r="D46" s="32" t="s">
        <v>409</v>
      </c>
      <c r="E46" s="41" t="s">
        <v>269</v>
      </c>
    </row>
    <row r="47" spans="1:5" ht="33.75" x14ac:dyDescent="0.25">
      <c r="A47" s="49">
        <v>44</v>
      </c>
      <c r="B47" s="43">
        <v>45717</v>
      </c>
      <c r="C47" s="32" t="s">
        <v>408</v>
      </c>
      <c r="D47" s="32" t="s">
        <v>409</v>
      </c>
      <c r="E47" s="41" t="s">
        <v>270</v>
      </c>
    </row>
    <row r="48" spans="1:5" ht="22.5" x14ac:dyDescent="0.25">
      <c r="A48" s="49">
        <v>45</v>
      </c>
      <c r="B48" s="43">
        <v>42917</v>
      </c>
      <c r="C48" s="32" t="s">
        <v>408</v>
      </c>
      <c r="D48" s="32" t="s">
        <v>409</v>
      </c>
      <c r="E48" s="35" t="s">
        <v>271</v>
      </c>
    </row>
    <row r="49" spans="1:5" ht="22.5" x14ac:dyDescent="0.25">
      <c r="A49" s="49">
        <v>46</v>
      </c>
      <c r="B49" s="43">
        <v>45778</v>
      </c>
      <c r="C49" s="32" t="s">
        <v>408</v>
      </c>
      <c r="D49" s="32" t="s">
        <v>409</v>
      </c>
      <c r="E49" s="41" t="s">
        <v>272</v>
      </c>
    </row>
    <row r="50" spans="1:5" x14ac:dyDescent="0.25">
      <c r="A50" s="49">
        <v>47</v>
      </c>
      <c r="B50" s="43">
        <v>45778</v>
      </c>
      <c r="C50" s="32" t="s">
        <v>408</v>
      </c>
      <c r="D50" s="32" t="s">
        <v>409</v>
      </c>
      <c r="E50" s="35" t="s">
        <v>273</v>
      </c>
    </row>
    <row r="51" spans="1:5" x14ac:dyDescent="0.25">
      <c r="A51" s="49">
        <v>48</v>
      </c>
      <c r="B51" s="43">
        <v>45793</v>
      </c>
      <c r="C51" s="32" t="s">
        <v>408</v>
      </c>
      <c r="D51" s="32" t="s">
        <v>409</v>
      </c>
      <c r="E51" s="35" t="s">
        <v>274</v>
      </c>
    </row>
    <row r="52" spans="1:5" ht="22.5" x14ac:dyDescent="0.25">
      <c r="A52" s="49">
        <v>49</v>
      </c>
      <c r="B52" s="43">
        <v>43785</v>
      </c>
      <c r="C52" s="32" t="s">
        <v>408</v>
      </c>
      <c r="D52" s="32" t="s">
        <v>409</v>
      </c>
      <c r="E52" s="35" t="s">
        <v>275</v>
      </c>
    </row>
    <row r="53" spans="1:5" ht="33.75" x14ac:dyDescent="0.25">
      <c r="A53" s="49">
        <v>50</v>
      </c>
      <c r="B53" s="43">
        <v>43785</v>
      </c>
      <c r="C53" s="32" t="s">
        <v>408</v>
      </c>
      <c r="D53" s="32" t="s">
        <v>409</v>
      </c>
      <c r="E53" s="35" t="s">
        <v>276</v>
      </c>
    </row>
    <row r="54" spans="1:5" ht="22.5" x14ac:dyDescent="0.25">
      <c r="A54" s="49">
        <v>51</v>
      </c>
      <c r="B54" s="43">
        <v>44850</v>
      </c>
      <c r="C54" s="32" t="s">
        <v>408</v>
      </c>
      <c r="D54" s="32" t="s">
        <v>409</v>
      </c>
      <c r="E54" s="35" t="s">
        <v>277</v>
      </c>
    </row>
    <row r="55" spans="1:5" x14ac:dyDescent="0.25">
      <c r="A55" s="49">
        <v>52</v>
      </c>
      <c r="B55" s="36">
        <v>45748</v>
      </c>
      <c r="C55" s="32" t="s">
        <v>408</v>
      </c>
      <c r="D55" s="32" t="s">
        <v>409</v>
      </c>
      <c r="E55" s="33" t="s">
        <v>278</v>
      </c>
    </row>
    <row r="56" spans="1:5" ht="23.25" x14ac:dyDescent="0.25">
      <c r="A56" s="49">
        <v>53</v>
      </c>
      <c r="B56" s="36">
        <v>45778</v>
      </c>
      <c r="C56" s="32" t="s">
        <v>408</v>
      </c>
      <c r="D56" s="32" t="s">
        <v>409</v>
      </c>
      <c r="E56" s="33" t="s">
        <v>279</v>
      </c>
    </row>
    <row r="57" spans="1:5" ht="23.25" x14ac:dyDescent="0.25">
      <c r="A57" s="49">
        <v>54</v>
      </c>
      <c r="B57" s="44">
        <v>45992</v>
      </c>
      <c r="C57" s="32" t="s">
        <v>408</v>
      </c>
      <c r="D57" s="32" t="s">
        <v>409</v>
      </c>
      <c r="E57" s="33" t="s">
        <v>280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2026-03-12T15:18:25Z</dcterms:created>
  <dcterms:modified xsi:type="dcterms:W3CDTF">2026-10-13T17:34:01Z</dcterms:modified>
</cp:coreProperties>
</file>